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Sheet2!$2:$475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<sst xmlns="http://schemas.openxmlformats.org/spreadsheetml/2006/main" count="955" uniqueCount="539">
  <si>
    <t>中药饮片清单（报价单模板）</t>
  </si>
  <si>
    <t>序号</t>
  </si>
  <si>
    <t>药品商品名</t>
  </si>
  <si>
    <t>饮片使用标准名称</t>
  </si>
  <si>
    <t>单位</t>
  </si>
  <si>
    <t>单价（元）</t>
  </si>
  <si>
    <t>可供应规格</t>
  </si>
  <si>
    <t>是否可溯源</t>
  </si>
  <si>
    <t>是否可连包</t>
  </si>
  <si>
    <t>熟党参</t>
  </si>
  <si>
    <t>《广东省中药炮制规范》1984年版</t>
  </si>
  <si>
    <t>苦参</t>
  </si>
  <si>
    <t>《中华人民共和国药典》（2025年版）</t>
  </si>
  <si>
    <t>甘草</t>
  </si>
  <si>
    <t>红芪</t>
  </si>
  <si>
    <t>当归</t>
  </si>
  <si>
    <t>当归尾</t>
  </si>
  <si>
    <t>《广东省中药材标准》第二册</t>
  </si>
  <si>
    <t>川贝母</t>
  </si>
  <si>
    <t>平贝母</t>
  </si>
  <si>
    <t>黄芩</t>
  </si>
  <si>
    <t>天冬</t>
  </si>
  <si>
    <t>浙贝母</t>
  </si>
  <si>
    <t>虎杖</t>
  </si>
  <si>
    <t>白及</t>
  </si>
  <si>
    <t>白及粉</t>
  </si>
  <si>
    <t>《内蒙古蒙药材炮制规范》2017年增补版</t>
  </si>
  <si>
    <t>大黄</t>
  </si>
  <si>
    <t>酒大黄</t>
  </si>
  <si>
    <t>熟大黄</t>
  </si>
  <si>
    <t>淡附片</t>
  </si>
  <si>
    <t>黑顺片</t>
  </si>
  <si>
    <t>广西壮族自治区中药饮片炮制规范(2007年版)</t>
  </si>
  <si>
    <t>炮附片</t>
  </si>
  <si>
    <t>熟附片</t>
  </si>
  <si>
    <t>《四川省中药饮片炮制规范(2015年版)》</t>
  </si>
  <si>
    <t>木香</t>
  </si>
  <si>
    <t>郁金</t>
  </si>
  <si>
    <t>生半夏</t>
  </si>
  <si>
    <t>法半夏</t>
  </si>
  <si>
    <t>走马胎</t>
  </si>
  <si>
    <t>《广东省中药材标准》第一册</t>
  </si>
  <si>
    <t>前胡</t>
  </si>
  <si>
    <t>北柴胡</t>
  </si>
  <si>
    <t>银柴胡</t>
  </si>
  <si>
    <t>四制香附</t>
  </si>
  <si>
    <t>《广东省中药炮制规范》(1984年版)</t>
  </si>
  <si>
    <t>龙胆</t>
  </si>
  <si>
    <t>蜜远志</t>
  </si>
  <si>
    <t>《湖南省中药饮片炮制规范》（2010版）</t>
  </si>
  <si>
    <t>远志</t>
  </si>
  <si>
    <t>玉竹</t>
  </si>
  <si>
    <t>紫菀</t>
  </si>
  <si>
    <t>羌活</t>
  </si>
  <si>
    <t>独活</t>
  </si>
  <si>
    <t>防风</t>
  </si>
  <si>
    <t>胡黄连</t>
  </si>
  <si>
    <t>赤芍</t>
  </si>
  <si>
    <t>苍术</t>
  </si>
  <si>
    <t>知母</t>
  </si>
  <si>
    <t>盐续断</t>
  </si>
  <si>
    <t>秦艽</t>
  </si>
  <si>
    <t>广升麻</t>
  </si>
  <si>
    <t>制何首乌</t>
  </si>
  <si>
    <t>制川乌</t>
  </si>
  <si>
    <t>制草乌</t>
  </si>
  <si>
    <t>乌药</t>
  </si>
  <si>
    <t>辽藁本片</t>
  </si>
  <si>
    <t>《中华人民共和国药典》(2025年版)</t>
  </si>
  <si>
    <t>葛根</t>
  </si>
  <si>
    <t>醋莪术</t>
  </si>
  <si>
    <t>制天南星</t>
  </si>
  <si>
    <t>胆南星</t>
  </si>
  <si>
    <t>醋三棱</t>
  </si>
  <si>
    <t>毛冬青</t>
  </si>
  <si>
    <t>《中华人民共和国药典》(1977年版)</t>
  </si>
  <si>
    <t>干姜</t>
  </si>
  <si>
    <t>炮姜</t>
  </si>
  <si>
    <t>萆薢</t>
  </si>
  <si>
    <t>狗脊</t>
  </si>
  <si>
    <t>黄药子</t>
  </si>
  <si>
    <t>《中华人民共和国药典》(1963年版)、卫生部药品标准中药材第一册(1992年版)</t>
  </si>
  <si>
    <t>骨碎补</t>
  </si>
  <si>
    <t>石菖蒲</t>
  </si>
  <si>
    <t>九节菖蒲</t>
  </si>
  <si>
    <t>《中华人民共和国药典》(1977年版)、卫生部药品标准中药材第一册(1992年版)</t>
  </si>
  <si>
    <t>茜草</t>
  </si>
  <si>
    <t>百部</t>
  </si>
  <si>
    <t>威灵仙</t>
  </si>
  <si>
    <t>姜黄</t>
  </si>
  <si>
    <t>两头尖</t>
  </si>
  <si>
    <t>《中华人民共和国药典》(2020年)</t>
  </si>
  <si>
    <t>甘松</t>
  </si>
  <si>
    <t>芦根</t>
  </si>
  <si>
    <t>白茅根</t>
  </si>
  <si>
    <t>山豆根</t>
  </si>
  <si>
    <t>麻黄根</t>
  </si>
  <si>
    <t>糯稻根</t>
  </si>
  <si>
    <t>猫爪草</t>
  </si>
  <si>
    <t>紫草</t>
  </si>
  <si>
    <t>大蓟</t>
  </si>
  <si>
    <t>地榆</t>
  </si>
  <si>
    <t>藕节</t>
  </si>
  <si>
    <t>千年健</t>
  </si>
  <si>
    <t>苏铁贯众</t>
  </si>
  <si>
    <t>制仙茅</t>
  </si>
  <si>
    <t>薤白</t>
  </si>
  <si>
    <t>苇根</t>
  </si>
  <si>
    <t>《广东省中药饮片炮制规范》第一册</t>
  </si>
  <si>
    <t>制白附子</t>
  </si>
  <si>
    <t>岗稔</t>
  </si>
  <si>
    <t>《广东省中药材标准》(第一册)</t>
  </si>
  <si>
    <t>岗梅</t>
  </si>
  <si>
    <t>《广东省中药饮片炮制规范(第二册)》</t>
  </si>
  <si>
    <t>豆豉姜</t>
  </si>
  <si>
    <t>穿破石</t>
  </si>
  <si>
    <t>千斤拔</t>
  </si>
  <si>
    <t>《广东省中药材标准》第三册</t>
  </si>
  <si>
    <t>牛大力</t>
  </si>
  <si>
    <t>《广东省中药材标准》</t>
  </si>
  <si>
    <t>半枫荷</t>
  </si>
  <si>
    <t>三叉苦</t>
  </si>
  <si>
    <t>广东土牛膝</t>
  </si>
  <si>
    <t>两面针</t>
  </si>
  <si>
    <t>白前</t>
  </si>
  <si>
    <t>五指毛桃</t>
  </si>
  <si>
    <t>白薇</t>
  </si>
  <si>
    <t>菝葜</t>
  </si>
  <si>
    <t>金钮扣</t>
  </si>
  <si>
    <t>细辛</t>
  </si>
  <si>
    <t>酒苁蓉</t>
  </si>
  <si>
    <t>锁阳</t>
  </si>
  <si>
    <t>三七</t>
  </si>
  <si>
    <t>三七粉</t>
  </si>
  <si>
    <t>茅莓根</t>
  </si>
  <si>
    <t>枸杞根</t>
  </si>
  <si>
    <t>《广东中药材标准》第三册</t>
  </si>
  <si>
    <t>白背叶根</t>
  </si>
  <si>
    <t>《湖南省中药饮片炮制规范》2010年版</t>
  </si>
  <si>
    <t>徐长卿</t>
  </si>
  <si>
    <t>姜天麻</t>
  </si>
  <si>
    <t>《广东省中药饮片炮制规范》（第一册）（2010版）</t>
  </si>
  <si>
    <t>漏芦</t>
  </si>
  <si>
    <t>石斛（鼓槌石斛）</t>
  </si>
  <si>
    <t>高良姜</t>
  </si>
  <si>
    <t>黑老虎</t>
  </si>
  <si>
    <t>红参片</t>
  </si>
  <si>
    <t>西洋参</t>
  </si>
  <si>
    <t>山慈菇</t>
  </si>
  <si>
    <t>昆明山海棠</t>
  </si>
  <si>
    <t>藤梨根</t>
  </si>
  <si>
    <t>《天津市中药饮片炮制规范》2018年版</t>
  </si>
  <si>
    <t>红景天</t>
  </si>
  <si>
    <t>丢了棒</t>
  </si>
  <si>
    <t>广西壮族自治区壮药质量标准第二卷(2011年版)</t>
  </si>
  <si>
    <t>玉郎伞（大罗伞）</t>
  </si>
  <si>
    <t>《广西壮族自治区中药饮片炮制规范》(2022年版)、《广西壮族自治区瑶药材质量标准》(第二卷)</t>
  </si>
  <si>
    <t>功劳木</t>
  </si>
  <si>
    <t>蒸五味子</t>
  </si>
  <si>
    <t>栀子</t>
  </si>
  <si>
    <t>牛蒡子</t>
  </si>
  <si>
    <t>紫苏子</t>
  </si>
  <si>
    <t>蔓荆子</t>
  </si>
  <si>
    <t>车前子</t>
  </si>
  <si>
    <t>盐菟丝子</t>
  </si>
  <si>
    <t>葶苈子</t>
  </si>
  <si>
    <t>补骨脂</t>
  </si>
  <si>
    <t>使君子</t>
  </si>
  <si>
    <t>女贞子</t>
  </si>
  <si>
    <t>苘麻子</t>
  </si>
  <si>
    <t>炒苍耳子</t>
  </si>
  <si>
    <t>青葙子</t>
  </si>
  <si>
    <t>急性子</t>
  </si>
  <si>
    <t>茺蔚子</t>
  </si>
  <si>
    <t>楮实子</t>
  </si>
  <si>
    <t>莱菔子</t>
  </si>
  <si>
    <t>芥子</t>
  </si>
  <si>
    <t>诃子</t>
  </si>
  <si>
    <t>砂仁</t>
  </si>
  <si>
    <t>阳春砂仁（砂仁）</t>
  </si>
  <si>
    <t>川楝子</t>
  </si>
  <si>
    <t>韭菜子</t>
  </si>
  <si>
    <t>赤小豆</t>
  </si>
  <si>
    <t>金樱子肉</t>
  </si>
  <si>
    <t>蛇床子</t>
  </si>
  <si>
    <t>地肤子</t>
  </si>
  <si>
    <t>南杏仁</t>
  </si>
  <si>
    <t>《广东省中药饮片炮制规范》第二册</t>
  </si>
  <si>
    <t>白果仁</t>
  </si>
  <si>
    <t>桑椹</t>
  </si>
  <si>
    <t>冬瓜子</t>
  </si>
  <si>
    <t>炒酸枣仁</t>
  </si>
  <si>
    <t>炒柏子仁</t>
  </si>
  <si>
    <t>《河南省中药饮片炮制规范》(2022年版)</t>
  </si>
  <si>
    <t>苦杏仁</t>
  </si>
  <si>
    <t>桃仁</t>
  </si>
  <si>
    <t>郁李仁</t>
  </si>
  <si>
    <t>火麻仁</t>
  </si>
  <si>
    <t>益智仁</t>
  </si>
  <si>
    <t>瓜蒌子</t>
  </si>
  <si>
    <t>蕤仁</t>
  </si>
  <si>
    <t>亚麻子</t>
  </si>
  <si>
    <t>莲子心</t>
  </si>
  <si>
    <t>莲房</t>
  </si>
  <si>
    <t>丝瓜络</t>
  </si>
  <si>
    <t>花椒</t>
  </si>
  <si>
    <t>吴茱萸</t>
  </si>
  <si>
    <t>草果</t>
  </si>
  <si>
    <t>北京市中药饮片标准</t>
  </si>
  <si>
    <t>草豆蔻</t>
  </si>
  <si>
    <t>豆蔻</t>
  </si>
  <si>
    <t>肉豆蔻</t>
  </si>
  <si>
    <t>蒸佛手</t>
  </si>
  <si>
    <t>《广东省中药饮片炮制规范(第二册)》(2023年版)</t>
  </si>
  <si>
    <t>焦山楂</t>
  </si>
  <si>
    <t>西青果</t>
  </si>
  <si>
    <t>青果</t>
  </si>
  <si>
    <t>广东王不留行</t>
  </si>
  <si>
    <t>荜茇</t>
  </si>
  <si>
    <t>槟榔</t>
  </si>
  <si>
    <t>乌梅</t>
  </si>
  <si>
    <t>橘核</t>
  </si>
  <si>
    <t>橘络</t>
  </si>
  <si>
    <t>枳壳（蒸制）</t>
  </si>
  <si>
    <t>枳实</t>
  </si>
  <si>
    <t>黑枣</t>
  </si>
  <si>
    <t>上海市中药饮片炮制规范</t>
  </si>
  <si>
    <t>荔枝核</t>
  </si>
  <si>
    <t>麦芽</t>
  </si>
  <si>
    <t>焦麦芽</t>
  </si>
  <si>
    <t>稻芽</t>
  </si>
  <si>
    <t>路路通</t>
  </si>
  <si>
    <t>蒺藜</t>
  </si>
  <si>
    <t>木蝴蝶</t>
  </si>
  <si>
    <t>柿蒂</t>
  </si>
  <si>
    <t>八角茴香</t>
  </si>
  <si>
    <t>预知子</t>
  </si>
  <si>
    <t>浮小麦</t>
  </si>
  <si>
    <t>决明子</t>
  </si>
  <si>
    <t>芒果核</t>
  </si>
  <si>
    <t>龙眼肉</t>
  </si>
  <si>
    <t>炒白扁豆</t>
  </si>
  <si>
    <t>冬瓜皮</t>
  </si>
  <si>
    <t>大腹皮</t>
  </si>
  <si>
    <t>青皮</t>
  </si>
  <si>
    <t>酒萸肉</t>
  </si>
  <si>
    <t>石榴皮</t>
  </si>
  <si>
    <t>板栗壳</t>
  </si>
  <si>
    <t>海金沙</t>
  </si>
  <si>
    <t>覆盆子</t>
  </si>
  <si>
    <t>蒲葵子</t>
  </si>
  <si>
    <t>枸杞子</t>
  </si>
  <si>
    <t>胖大海</t>
  </si>
  <si>
    <t>胡芦巴</t>
  </si>
  <si>
    <t>大枣</t>
  </si>
  <si>
    <t>淡豆豉</t>
  </si>
  <si>
    <t>罗汉果</t>
  </si>
  <si>
    <t>小茴香</t>
  </si>
  <si>
    <t>沙苑子</t>
  </si>
  <si>
    <t>瓜蒌皮</t>
  </si>
  <si>
    <t>蒸陈皮</t>
  </si>
  <si>
    <t>新会陈皮</t>
  </si>
  <si>
    <t>新会陈皮质量标准</t>
  </si>
  <si>
    <t>化橘红</t>
  </si>
  <si>
    <t>木鳖子</t>
  </si>
  <si>
    <t>黄皮核</t>
  </si>
  <si>
    <t>《广东省中药材标准》(第三册)</t>
  </si>
  <si>
    <t>西瓜皮</t>
  </si>
  <si>
    <t>槐角</t>
  </si>
  <si>
    <t>牵牛子</t>
  </si>
  <si>
    <t>猪牙皂</t>
  </si>
  <si>
    <t>化橘红胎</t>
  </si>
  <si>
    <t>广东省中药炮制规范(1984年)、《广东省中药材标准》</t>
  </si>
  <si>
    <t>黑豆衣</t>
  </si>
  <si>
    <t>扁豆衣</t>
  </si>
  <si>
    <t>无花果</t>
  </si>
  <si>
    <t>卫生部药品标准中药材第一册（1992年版）</t>
  </si>
  <si>
    <t>桑白皮</t>
  </si>
  <si>
    <t>地骨皮</t>
  </si>
  <si>
    <t>紫苏梗</t>
  </si>
  <si>
    <t>姜厚朴</t>
  </si>
  <si>
    <t>广海桐皮</t>
  </si>
  <si>
    <t>秦皮</t>
  </si>
  <si>
    <t>合欢皮</t>
  </si>
  <si>
    <t>救必应</t>
  </si>
  <si>
    <t>降香</t>
  </si>
  <si>
    <t>灯心草</t>
  </si>
  <si>
    <t>五加皮</t>
  </si>
  <si>
    <t>苏木</t>
  </si>
  <si>
    <t>桑寄生</t>
  </si>
  <si>
    <t>川木通</t>
  </si>
  <si>
    <t>桂枝</t>
  </si>
  <si>
    <t>桑枝</t>
  </si>
  <si>
    <t>老桑枝</t>
  </si>
  <si>
    <t>通草</t>
  </si>
  <si>
    <t>钩藤</t>
  </si>
  <si>
    <t>鸡血藤</t>
  </si>
  <si>
    <t>忍冬藤</t>
  </si>
  <si>
    <t>宽筋藤</t>
  </si>
  <si>
    <t>首乌藤</t>
  </si>
  <si>
    <t>广东海风藤</t>
  </si>
  <si>
    <t>石南藤</t>
  </si>
  <si>
    <t>广东络石藤</t>
  </si>
  <si>
    <t>大血藤</t>
  </si>
  <si>
    <t>肉桂</t>
  </si>
  <si>
    <t>油松节</t>
  </si>
  <si>
    <t>过岗龙</t>
  </si>
  <si>
    <t>牛白藤</t>
  </si>
  <si>
    <t>《广东省中药材标准》(第一册)(2004年版)</t>
  </si>
  <si>
    <t>大驳骨</t>
  </si>
  <si>
    <t>《广东省中药材标准》(第二册)(2011年版)</t>
  </si>
  <si>
    <t>小驳骨</t>
  </si>
  <si>
    <t>檀香</t>
  </si>
  <si>
    <t>沉香</t>
  </si>
  <si>
    <t>南方红豆杉</t>
  </si>
  <si>
    <t>土荆皮</t>
  </si>
  <si>
    <t>椿皮</t>
  </si>
  <si>
    <t>益母草</t>
  </si>
  <si>
    <t>广金钱草</t>
  </si>
  <si>
    <t>车前草</t>
  </si>
  <si>
    <t>鹿衔草</t>
  </si>
  <si>
    <t>豨莶草</t>
  </si>
  <si>
    <t>委陵菜</t>
  </si>
  <si>
    <t>墨旱莲</t>
  </si>
  <si>
    <t>白花蛇舌草</t>
  </si>
  <si>
    <t>广东省中药饮片炮制规范(第一册)</t>
  </si>
  <si>
    <t>鱼腥草</t>
  </si>
  <si>
    <t>败酱草</t>
  </si>
  <si>
    <t>鸡骨草</t>
  </si>
  <si>
    <t>积雪草</t>
  </si>
  <si>
    <t>青天葵</t>
  </si>
  <si>
    <t>溪黄草</t>
  </si>
  <si>
    <t>麻黄</t>
  </si>
  <si>
    <t>蜜麻黄</t>
  </si>
  <si>
    <t>牛至</t>
  </si>
  <si>
    <t>茵陈</t>
  </si>
  <si>
    <t>荆芥穗</t>
  </si>
  <si>
    <t>瞿麦</t>
  </si>
  <si>
    <t>淡竹叶</t>
  </si>
  <si>
    <t>泽兰</t>
  </si>
  <si>
    <t>佩兰</t>
  </si>
  <si>
    <t>葫芦茶</t>
  </si>
  <si>
    <t>龙葵</t>
  </si>
  <si>
    <t>矮地茶</t>
  </si>
  <si>
    <t>广藿香</t>
  </si>
  <si>
    <t>木贼</t>
  </si>
  <si>
    <t>萹蓄</t>
  </si>
  <si>
    <t>大浮萍</t>
  </si>
  <si>
    <t>《广西壮族自治区中药饮片炮制规范》(2022年版)</t>
  </si>
  <si>
    <t>香薷</t>
  </si>
  <si>
    <t>石韦</t>
  </si>
  <si>
    <t>紫花地丁</t>
  </si>
  <si>
    <t>青蒿</t>
  </si>
  <si>
    <t>穿心莲</t>
  </si>
  <si>
    <t>独脚金</t>
  </si>
  <si>
    <t>鸭脚艾</t>
  </si>
  <si>
    <t>火炭母</t>
  </si>
  <si>
    <t>连钱草</t>
  </si>
  <si>
    <t>飞扬草</t>
  </si>
  <si>
    <t>半枝莲</t>
  </si>
  <si>
    <t>地耳草（田基黄）</t>
  </si>
  <si>
    <t>中国药典1977年版、卫生部药品标准中药材第一册(1992年版)</t>
  </si>
  <si>
    <t>半边莲</t>
  </si>
  <si>
    <t>羊蹄草（一点红）</t>
  </si>
  <si>
    <t>石上柏</t>
  </si>
  <si>
    <t>叶下珠</t>
  </si>
  <si>
    <t>冬凌草</t>
  </si>
  <si>
    <t>倒扣草</t>
  </si>
  <si>
    <t>凤尾草</t>
  </si>
  <si>
    <t>薄荷（薄荷叶）</t>
  </si>
  <si>
    <t>马鞭草</t>
  </si>
  <si>
    <t>大叶紫珠</t>
  </si>
  <si>
    <t>鹅不食草</t>
  </si>
  <si>
    <t>垂盆草</t>
  </si>
  <si>
    <t>毛麝香</t>
  </si>
  <si>
    <t>《广东省中药材标准》(第二册)</t>
  </si>
  <si>
    <t>六棱菊</t>
  </si>
  <si>
    <t>千里光</t>
  </si>
  <si>
    <t>伸筋草</t>
  </si>
  <si>
    <t>卷柏</t>
  </si>
  <si>
    <t>老鹳草</t>
  </si>
  <si>
    <t>北刘寄奴</t>
  </si>
  <si>
    <t>地锦草</t>
  </si>
  <si>
    <t>马齿苋</t>
  </si>
  <si>
    <t>莲须</t>
  </si>
  <si>
    <t>淫羊藿</t>
  </si>
  <si>
    <t>甜叶菊</t>
  </si>
  <si>
    <t>三七花</t>
  </si>
  <si>
    <t>四川省中药饮片炮制规范(2002年版)</t>
  </si>
  <si>
    <t>菊花</t>
  </si>
  <si>
    <t>野菊花</t>
  </si>
  <si>
    <t>款冬花</t>
  </si>
  <si>
    <t>厚朴花</t>
  </si>
  <si>
    <t>旋覆花</t>
  </si>
  <si>
    <t>辛夷</t>
  </si>
  <si>
    <t>密蒙花</t>
  </si>
  <si>
    <t>葛花</t>
  </si>
  <si>
    <t>玉米须</t>
  </si>
  <si>
    <t>艾纳香</t>
  </si>
  <si>
    <t>《广东中药材标准》第二册</t>
  </si>
  <si>
    <t>蒲黄</t>
  </si>
  <si>
    <t>银杏叶</t>
  </si>
  <si>
    <t>丁香</t>
  </si>
  <si>
    <t>四季青</t>
  </si>
  <si>
    <t>艾绒</t>
  </si>
  <si>
    <t>桑叶</t>
  </si>
  <si>
    <t>紫苏叶</t>
  </si>
  <si>
    <t>枇杷叶</t>
  </si>
  <si>
    <t>大青叶</t>
  </si>
  <si>
    <t>人参叶</t>
  </si>
  <si>
    <t>龙脷叶</t>
  </si>
  <si>
    <t>布渣叶</t>
  </si>
  <si>
    <t>银花叶</t>
  </si>
  <si>
    <t>北京市中药饮片标准(2000年版)</t>
  </si>
  <si>
    <t>艾叶</t>
  </si>
  <si>
    <t>荷叶</t>
  </si>
  <si>
    <t>番泻叶</t>
  </si>
  <si>
    <t>鸡蛋花</t>
  </si>
  <si>
    <t>木棉花</t>
  </si>
  <si>
    <t>茉莉花</t>
  </si>
  <si>
    <t>《湖南省中药饮片炮制规范》(2021年版)</t>
  </si>
  <si>
    <t>素馨花</t>
  </si>
  <si>
    <t>扁豆花</t>
  </si>
  <si>
    <t>水翁花</t>
  </si>
  <si>
    <t>罗布麻叶</t>
  </si>
  <si>
    <t>合欢花</t>
  </si>
  <si>
    <t>槐花</t>
  </si>
  <si>
    <t>侧柏叶</t>
  </si>
  <si>
    <t>谷精草</t>
  </si>
  <si>
    <t>西红花</t>
  </si>
  <si>
    <t>鸡冠花</t>
  </si>
  <si>
    <t>桂花</t>
  </si>
  <si>
    <t>《河北省中药材标准(2018年版)》</t>
  </si>
  <si>
    <t>梅花</t>
  </si>
  <si>
    <t>茯苓皮</t>
  </si>
  <si>
    <t>茯神</t>
  </si>
  <si>
    <t>广东省中药材标准-《粤药监局许函〔2023〕225号》</t>
  </si>
  <si>
    <t>六神曲</t>
  </si>
  <si>
    <t>焦六神曲</t>
  </si>
  <si>
    <t>天竺黄</t>
  </si>
  <si>
    <t>乳香</t>
  </si>
  <si>
    <t>没药</t>
  </si>
  <si>
    <t>马勃</t>
  </si>
  <si>
    <t>昆布</t>
  </si>
  <si>
    <t>海藻</t>
  </si>
  <si>
    <t>冰片</t>
  </si>
  <si>
    <t>血竭</t>
  </si>
  <si>
    <t>琥珀粉</t>
  </si>
  <si>
    <t>蝉花</t>
  </si>
  <si>
    <t>芦荟</t>
  </si>
  <si>
    <t>红曲</t>
  </si>
  <si>
    <t>《福建省中药材标准》2006年版</t>
  </si>
  <si>
    <t>灵芝片</t>
  </si>
  <si>
    <t>《福建省中药饮片炮制规范》2012年版</t>
  </si>
  <si>
    <t>牡蛎</t>
  </si>
  <si>
    <t>煅牡蛎</t>
  </si>
  <si>
    <t>石决明</t>
  </si>
  <si>
    <t>桑螵蛸</t>
  </si>
  <si>
    <t>海螵蛸</t>
  </si>
  <si>
    <t>瓦楞子</t>
  </si>
  <si>
    <t>紫河车</t>
  </si>
  <si>
    <t>《中华人民共和国药典》(2010年版)</t>
  </si>
  <si>
    <t>鸡内金</t>
  </si>
  <si>
    <t>竹蜂</t>
  </si>
  <si>
    <t>蚕沙</t>
  </si>
  <si>
    <t>卫生部药品标准中药材第一册(1992年版)</t>
  </si>
  <si>
    <t>酒乌梢蛇</t>
  </si>
  <si>
    <t>蛇蜕</t>
  </si>
  <si>
    <t>土鳖虫</t>
  </si>
  <si>
    <t>地龙</t>
  </si>
  <si>
    <t>羚羊角粉</t>
  </si>
  <si>
    <t>夜明砂</t>
  </si>
  <si>
    <t>五灵脂</t>
  </si>
  <si>
    <t>《中华人民共和国药典》(1990年版)</t>
  </si>
  <si>
    <t>蜂房</t>
  </si>
  <si>
    <t>鹿角霜</t>
  </si>
  <si>
    <t>鹿角胶</t>
  </si>
  <si>
    <t>水蛭</t>
  </si>
  <si>
    <t>蜈蚣</t>
  </si>
  <si>
    <t>壁虎</t>
  </si>
  <si>
    <t>《湖南省中药饮片炮制规范》(2010年版)</t>
  </si>
  <si>
    <t>姜僵蚕</t>
  </si>
  <si>
    <t>珍珠母</t>
  </si>
  <si>
    <t>全蝎</t>
  </si>
  <si>
    <t>醋鳖甲</t>
  </si>
  <si>
    <t>醋龟甲</t>
  </si>
  <si>
    <t>龟甲胶</t>
  </si>
  <si>
    <t>醋山甲</t>
  </si>
  <si>
    <t>《中华人民共和国药典》(2015年版)</t>
  </si>
  <si>
    <t>水牛角</t>
  </si>
  <si>
    <t>蛤壳</t>
  </si>
  <si>
    <t>五倍子</t>
  </si>
  <si>
    <t>金沙牛</t>
  </si>
  <si>
    <t>广东省中药炮制规范(1984年版)</t>
  </si>
  <si>
    <t>阿胶珠</t>
  </si>
  <si>
    <t>阿胶</t>
  </si>
  <si>
    <t>鹿茸片</t>
  </si>
  <si>
    <t>九香虫</t>
  </si>
  <si>
    <t>虻虫</t>
  </si>
  <si>
    <t>刺猬皮</t>
  </si>
  <si>
    <t>《中华人民共和国药典》(1963年版)</t>
  </si>
  <si>
    <t>龙骨</t>
  </si>
  <si>
    <t>煅龙骨</t>
  </si>
  <si>
    <t>石膏</t>
  </si>
  <si>
    <t>煅石膏</t>
  </si>
  <si>
    <t>白矾</t>
  </si>
  <si>
    <t>枯矾</t>
  </si>
  <si>
    <t>滑石</t>
  </si>
  <si>
    <t>磁石</t>
  </si>
  <si>
    <t>自然铜</t>
  </si>
  <si>
    <t>赤石脂</t>
  </si>
  <si>
    <t>花蕊石</t>
  </si>
  <si>
    <t>芒硝</t>
  </si>
  <si>
    <t>玄明粉</t>
  </si>
  <si>
    <t>金礞石</t>
  </si>
  <si>
    <t>赭石</t>
  </si>
  <si>
    <t>浮石</t>
  </si>
  <si>
    <t>阳起石</t>
  </si>
  <si>
    <t>鹅管石</t>
  </si>
  <si>
    <t>南寒水石</t>
  </si>
  <si>
    <t>紫石英</t>
  </si>
  <si>
    <t>禹余粮</t>
  </si>
  <si>
    <t>生铁落</t>
  </si>
  <si>
    <t>姜炭</t>
  </si>
  <si>
    <t>山楂炭</t>
  </si>
  <si>
    <t>地黄炭</t>
  </si>
  <si>
    <t>《广东省中药饮片炮制规范》第1册</t>
  </si>
  <si>
    <t>乌梅炭</t>
  </si>
  <si>
    <t>荆芥炭</t>
  </si>
  <si>
    <t>蒲黄炭</t>
  </si>
  <si>
    <t>地榆炭</t>
  </si>
  <si>
    <t>绵马贯众炭</t>
  </si>
  <si>
    <t>当归炭</t>
  </si>
  <si>
    <t>《陕西省中药饮片标准-第二册》</t>
  </si>
  <si>
    <t>关黄柏炭</t>
  </si>
  <si>
    <t>血余炭</t>
  </si>
  <si>
    <t>艾叶炭</t>
  </si>
  <si>
    <t>藕节炭</t>
  </si>
  <si>
    <t>大黄炭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</si>
</sst>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¥#,##0.00;\¥\-#,##0.00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76" fontId="0" fillId="0" borderId="1" xfId="0" applyNumberFormat="1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75"/>
  <sheetViews>
    <sheetView tabSelected="1" workbookViewId="0">
      <selection activeCell="A2" sqref="$A2:$XFD2"/>
    </sheetView>
  </sheetViews>
  <sheetFormatPr defaultColWidth="9" defaultRowHeight="13.5"/>
  <cols>
    <col min="1" max="1" width="9.375" style="4" customWidth="1"/>
    <col min="2" max="2" width="19.125" style="5" customWidth="1"/>
    <col min="3" max="3" width="40.375" style="6" customWidth="1"/>
    <col min="4" max="4" width="9.75" style="2" customWidth="1"/>
    <col min="5" max="5" width="15.375" style="2" customWidth="1"/>
    <col min="6" max="8" width="10.875" style="2" customWidth="1"/>
    <col min="9" max="16375" width="9" style="2"/>
    <col min="16381" max="16384" width="9" style="2"/>
  </cols>
  <sheetData>
    <row r="1" s="1" customFormat="1" ht="33" customHeight="1" spans="1:1024 1025:16384">
      <c r="A1" s="7" t="s">
        <v>0</v>
      </c>
      <c r="B1" s="7"/>
      <c r="C1" s="8"/>
      <c r="D1" s="7"/>
      <c r="E1" s="7"/>
      <c r="F1" s="7"/>
      <c r="G1" s="7"/>
      <c r="H1" s="7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  <c r="XDX1" s="9"/>
      <c r="XDY1" s="9"/>
      <c r="XDZ1" s="9"/>
      <c r="XEA1" s="9"/>
      <c r="XEB1" s="9"/>
      <c r="XEC1" s="9"/>
      <c r="XED1" s="9"/>
      <c r="XEE1" s="9"/>
      <c r="XEF1" s="9"/>
      <c r="XEG1" s="9"/>
      <c r="XEH1" s="9"/>
      <c r="XEI1" s="9"/>
      <c r="XEJ1" s="9"/>
      <c r="XEK1" s="9"/>
      <c r="XEL1" s="9"/>
      <c r="XEM1" s="9"/>
      <c r="XEN1" s="9"/>
      <c r="XEO1" s="9"/>
      <c r="XEP1" s="9"/>
      <c r="XEQ1" s="9"/>
      <c r="XER1" s="9"/>
      <c r="XES1" s="9"/>
      <c r="XET1" s="9"/>
      <c r="XEU1" s="9"/>
      <c r="XEV1" s="1"/>
      <c r="XEW1" s="1"/>
      <c r="XEX1" s="1"/>
      <c r="XEY1" s="1"/>
      <c r="XEZ1" s="1"/>
      <c r="XFA1" s="9"/>
      <c r="XFB1" s="9"/>
      <c r="XFC1" s="9"/>
      <c r="XFD1" s="9"/>
    </row>
    <row r="2" s="2" customFormat="1" ht="14.25" spans="1:1024 1025:16384">
      <c r="A2" s="10" t="s">
        <v>1</v>
      </c>
      <c r="B2" s="11" t="s">
        <v>2</v>
      </c>
      <c r="C2" s="12" t="s">
        <v>3</v>
      </c>
      <c r="D2" s="13" t="s">
        <v>4</v>
      </c>
      <c r="E2" s="13" t="s">
        <v>5</v>
      </c>
      <c r="F2" s="14" t="s">
        <v>6</v>
      </c>
      <c r="G2" s="14" t="s">
        <v>7</v>
      </c>
      <c r="H2" s="14" t="s">
        <v>8</v>
      </c>
    </row>
    <row r="3" s="2" customFormat="1" spans="1:1024 1025:16384">
      <c r="A3" s="15">
        <f>ROW()-2</f>
        <v>1</v>
      </c>
      <c r="B3" s="16" t="s">
        <v>9</v>
      </c>
      <c r="C3" s="17" t="s">
        <v>10</v>
      </c>
      <c r="D3" s="14"/>
      <c r="E3" s="14"/>
      <c r="F3" s="14"/>
      <c r="G3" s="14"/>
      <c r="H3" s="14"/>
    </row>
    <row r="4" s="2" customFormat="1" spans="1:1024 1025:16384">
      <c r="A4" s="15">
        <f t="shared" ref="A4:A67" si="0">ROW()-2</f>
        <v>2</v>
      </c>
      <c r="B4" s="16" t="s">
        <v>11</v>
      </c>
      <c r="C4" s="17" t="s">
        <v>12</v>
      </c>
      <c r="D4" s="14"/>
      <c r="E4" s="14"/>
      <c r="F4" s="14"/>
      <c r="G4" s="14"/>
      <c r="H4" s="14"/>
    </row>
    <row r="5" s="2" customFormat="1" spans="1:1024 1025:16384">
      <c r="A5" s="15">
        <f t="shared" si="0"/>
        <v>3</v>
      </c>
      <c r="B5" s="16" t="s">
        <v>13</v>
      </c>
      <c r="C5" s="17" t="s">
        <v>12</v>
      </c>
      <c r="D5" s="14"/>
      <c r="E5" s="14"/>
      <c r="F5" s="14"/>
      <c r="G5" s="14"/>
      <c r="H5" s="14"/>
    </row>
    <row r="6" s="2" customFormat="1" spans="1:1024 1025:16384">
      <c r="A6" s="15">
        <f t="shared" si="0"/>
        <v>4</v>
      </c>
      <c r="B6" s="16" t="s">
        <v>14</v>
      </c>
      <c r="C6" s="17" t="s">
        <v>12</v>
      </c>
      <c r="D6" s="14"/>
      <c r="E6" s="14"/>
      <c r="F6" s="14"/>
      <c r="G6" s="14"/>
      <c r="H6" s="14"/>
    </row>
    <row r="7" s="2" customFormat="1" spans="1:1024 1025:16384">
      <c r="A7" s="15">
        <f t="shared" si="0"/>
        <v>5</v>
      </c>
      <c r="B7" s="16" t="s">
        <v>15</v>
      </c>
      <c r="C7" s="17" t="s">
        <v>12</v>
      </c>
      <c r="D7" s="14"/>
      <c r="E7" s="14"/>
      <c r="F7" s="14"/>
      <c r="G7" s="14"/>
      <c r="H7" s="14"/>
    </row>
    <row r="8" s="2" customFormat="1" spans="1:1024 1025:16384">
      <c r="A8" s="15">
        <f t="shared" si="0"/>
        <v>6</v>
      </c>
      <c r="B8" s="16" t="s">
        <v>16</v>
      </c>
      <c r="C8" s="17" t="s">
        <v>17</v>
      </c>
      <c r="D8" s="14"/>
      <c r="E8" s="14"/>
      <c r="F8" s="14"/>
      <c r="G8" s="14"/>
      <c r="H8" s="14"/>
    </row>
    <row r="9" s="2" customFormat="1" spans="1:1024 1025:16384">
      <c r="A9" s="15">
        <f t="shared" si="0"/>
        <v>7</v>
      </c>
      <c r="B9" s="16" t="s">
        <v>18</v>
      </c>
      <c r="C9" s="17" t="s">
        <v>12</v>
      </c>
      <c r="D9" s="14"/>
      <c r="E9" s="14"/>
      <c r="F9" s="14"/>
      <c r="G9" s="14"/>
      <c r="H9" s="14"/>
    </row>
    <row r="10" s="2" customFormat="1" spans="1:1024 1025:16384">
      <c r="A10" s="15">
        <f t="shared" si="0"/>
        <v>8</v>
      </c>
      <c r="B10" s="16" t="s">
        <v>19</v>
      </c>
      <c r="C10" s="17" t="s">
        <v>12</v>
      </c>
      <c r="D10" s="14"/>
      <c r="E10" s="14"/>
      <c r="F10" s="14"/>
      <c r="G10" s="14"/>
      <c r="H10" s="14"/>
    </row>
    <row r="11" s="2" customFormat="1" spans="1:1024 1025:16384">
      <c r="A11" s="15">
        <f t="shared" si="0"/>
        <v>9</v>
      </c>
      <c r="B11" s="16" t="s">
        <v>20</v>
      </c>
      <c r="C11" s="17" t="s">
        <v>12</v>
      </c>
      <c r="D11" s="14"/>
      <c r="E11" s="14"/>
      <c r="F11" s="14"/>
      <c r="G11" s="14"/>
      <c r="H11" s="14"/>
    </row>
    <row r="12" s="2" customFormat="1" spans="1:1024 1025:16384">
      <c r="A12" s="15">
        <f t="shared" si="0"/>
        <v>10</v>
      </c>
      <c r="B12" s="16" t="s">
        <v>21</v>
      </c>
      <c r="C12" s="17" t="s">
        <v>12</v>
      </c>
      <c r="D12" s="14"/>
      <c r="E12" s="14"/>
      <c r="F12" s="14"/>
      <c r="G12" s="14"/>
      <c r="H12" s="14"/>
    </row>
    <row r="13" s="2" customFormat="1" spans="1:1024 1025:16384">
      <c r="A13" s="15">
        <f t="shared" si="0"/>
        <v>11</v>
      </c>
      <c r="B13" s="16" t="s">
        <v>22</v>
      </c>
      <c r="C13" s="17" t="s">
        <v>12</v>
      </c>
      <c r="D13" s="14"/>
      <c r="E13" s="14"/>
      <c r="F13" s="14"/>
      <c r="G13" s="14"/>
      <c r="H13" s="14"/>
    </row>
    <row r="14" s="2" customFormat="1" spans="1:1024 1025:16384">
      <c r="A14" s="15">
        <f t="shared" si="0"/>
        <v>12</v>
      </c>
      <c r="B14" s="16" t="s">
        <v>23</v>
      </c>
      <c r="C14" s="17" t="s">
        <v>12</v>
      </c>
      <c r="D14" s="14"/>
      <c r="E14" s="14"/>
      <c r="F14" s="14"/>
      <c r="G14" s="14"/>
      <c r="H14" s="14"/>
    </row>
    <row r="15" s="2" customFormat="1" spans="1:1024 1025:16384">
      <c r="A15" s="15">
        <f t="shared" si="0"/>
        <v>13</v>
      </c>
      <c r="B15" s="16" t="s">
        <v>24</v>
      </c>
      <c r="C15" s="17" t="s">
        <v>12</v>
      </c>
      <c r="D15" s="14"/>
      <c r="E15" s="14"/>
      <c r="F15" s="14"/>
      <c r="G15" s="14"/>
      <c r="H15" s="14"/>
    </row>
    <row r="16" s="2" customFormat="1" spans="1:1024 1025:16384">
      <c r="A16" s="15">
        <f t="shared" si="0"/>
        <v>14</v>
      </c>
      <c r="B16" s="16" t="s">
        <v>25</v>
      </c>
      <c r="C16" s="17" t="s">
        <v>26</v>
      </c>
      <c r="D16" s="14"/>
      <c r="E16" s="14"/>
      <c r="F16" s="14"/>
      <c r="G16" s="14"/>
      <c r="H16" s="14"/>
    </row>
    <row r="17" s="2" customFormat="1" spans="1:8 16376:16380">
      <c r="A17" s="15">
        <f t="shared" si="0"/>
        <v>15</v>
      </c>
      <c r="B17" s="16" t="s">
        <v>27</v>
      </c>
      <c r="C17" s="17" t="s">
        <v>12</v>
      </c>
      <c r="D17" s="14"/>
      <c r="E17" s="14"/>
      <c r="F17" s="14"/>
      <c r="G17" s="14"/>
      <c r="H17" s="14"/>
    </row>
    <row r="18" s="2" customFormat="1" spans="1:8 16376:16380">
      <c r="A18" s="15">
        <f t="shared" si="0"/>
        <v>16</v>
      </c>
      <c r="B18" s="16" t="s">
        <v>28</v>
      </c>
      <c r="C18" s="17" t="s">
        <v>12</v>
      </c>
      <c r="D18" s="14"/>
      <c r="E18" s="14"/>
      <c r="F18" s="14"/>
      <c r="G18" s="14"/>
      <c r="H18" s="14"/>
    </row>
    <row r="19" s="2" customFormat="1" spans="1:8 16376:16380">
      <c r="A19" s="15">
        <f t="shared" si="0"/>
        <v>17</v>
      </c>
      <c r="B19" s="16" t="s">
        <v>29</v>
      </c>
      <c r="C19" s="17" t="s">
        <v>12</v>
      </c>
      <c r="D19" s="14"/>
      <c r="E19" s="14"/>
      <c r="F19" s="14"/>
      <c r="G19" s="14"/>
      <c r="H19" s="14"/>
    </row>
    <row r="20" s="2" customFormat="1" spans="1:8 16376:16380">
      <c r="A20" s="15">
        <f t="shared" si="0"/>
        <v>18</v>
      </c>
      <c r="B20" s="16" t="s">
        <v>30</v>
      </c>
      <c r="C20" s="17" t="s">
        <v>12</v>
      </c>
      <c r="D20" s="14"/>
      <c r="E20" s="14"/>
      <c r="F20" s="14"/>
      <c r="G20" s="14"/>
      <c r="H20" s="14"/>
    </row>
    <row r="21" s="2" customFormat="1" spans="1:8 16376:16380">
      <c r="A21" s="15">
        <f t="shared" si="0"/>
        <v>19</v>
      </c>
      <c r="B21" s="16" t="s">
        <v>31</v>
      </c>
      <c r="C21" s="17" t="s">
        <v>32</v>
      </c>
      <c r="D21" s="14"/>
      <c r="E21" s="14"/>
      <c r="F21" s="14"/>
      <c r="G21" s="14"/>
      <c r="H21" s="14"/>
    </row>
    <row r="22" s="2" customFormat="1" spans="1:8 16376:16380">
      <c r="A22" s="15">
        <f t="shared" si="0"/>
        <v>20</v>
      </c>
      <c r="B22" s="16" t="s">
        <v>33</v>
      </c>
      <c r="C22" s="17" t="s">
        <v>12</v>
      </c>
      <c r="D22" s="14"/>
      <c r="E22" s="14"/>
      <c r="F22" s="14"/>
      <c r="G22" s="14"/>
      <c r="H22" s="14"/>
    </row>
    <row r="23" s="2" customFormat="1" spans="1:8 16376:16380">
      <c r="A23" s="15">
        <f t="shared" si="0"/>
        <v>21</v>
      </c>
      <c r="B23" s="16" t="s">
        <v>34</v>
      </c>
      <c r="C23" s="17" t="s">
        <v>35</v>
      </c>
      <c r="D23" s="14"/>
      <c r="E23" s="14"/>
      <c r="F23" s="14"/>
      <c r="G23" s="14"/>
      <c r="H23" s="14"/>
    </row>
    <row r="24" s="2" customFormat="1" spans="1:8 16376:16380">
      <c r="A24" s="15">
        <f t="shared" si="0"/>
        <v>22</v>
      </c>
      <c r="B24" s="16" t="s">
        <v>36</v>
      </c>
      <c r="C24" s="17" t="s">
        <v>12</v>
      </c>
      <c r="D24" s="14"/>
      <c r="E24" s="14"/>
      <c r="F24" s="14"/>
      <c r="G24" s="14"/>
      <c r="H24" s="14"/>
    </row>
    <row r="25" s="2" customFormat="1" spans="1:8 16376:16380">
      <c r="A25" s="15">
        <f t="shared" si="0"/>
        <v>23</v>
      </c>
      <c r="B25" s="16" t="s">
        <v>37</v>
      </c>
      <c r="C25" s="17" t="s">
        <v>12</v>
      </c>
      <c r="D25" s="14"/>
      <c r="E25" s="14"/>
      <c r="F25" s="14"/>
      <c r="G25" s="14"/>
      <c r="H25" s="14"/>
    </row>
    <row r="26" s="2" customFormat="1" spans="1:8 16376:16380">
      <c r="A26" s="15">
        <f t="shared" si="0"/>
        <v>24</v>
      </c>
      <c r="B26" s="16" t="s">
        <v>38</v>
      </c>
      <c r="C26" s="17" t="s">
        <v>12</v>
      </c>
      <c r="D26" s="14"/>
      <c r="E26" s="14"/>
      <c r="F26" s="14"/>
      <c r="G26" s="14"/>
      <c r="H26" s="14"/>
    </row>
    <row r="27" s="2" customFormat="1" spans="1:8 16376:16380">
      <c r="A27" s="15">
        <f t="shared" si="0"/>
        <v>25</v>
      </c>
      <c r="B27" s="16" t="s">
        <v>39</v>
      </c>
      <c r="C27" s="17" t="s">
        <v>12</v>
      </c>
      <c r="D27" s="14"/>
      <c r="E27" s="14"/>
      <c r="F27" s="14"/>
      <c r="G27" s="14"/>
      <c r="H27" s="14"/>
    </row>
    <row r="28" s="2" customFormat="1" spans="1:8 16376:16380">
      <c r="A28" s="15">
        <f t="shared" si="0"/>
        <v>26</v>
      </c>
      <c r="B28" s="16" t="s">
        <v>40</v>
      </c>
      <c r="C28" s="17" t="s">
        <v>41</v>
      </c>
      <c r="D28" s="14"/>
      <c r="E28" s="14"/>
      <c r="F28" s="14"/>
      <c r="G28" s="14"/>
      <c r="H28" s="14"/>
    </row>
    <row r="29" s="2" customFormat="1" spans="1:8 16376:16380">
      <c r="A29" s="15">
        <f t="shared" si="0"/>
        <v>27</v>
      </c>
      <c r="B29" s="16" t="s">
        <v>42</v>
      </c>
      <c r="C29" s="17" t="s">
        <v>12</v>
      </c>
      <c r="D29" s="14"/>
      <c r="E29" s="14"/>
      <c r="F29" s="14"/>
      <c r="G29" s="14"/>
      <c r="H29" s="14"/>
    </row>
    <row r="30" s="2" customFormat="1" spans="1:8 16376:16380">
      <c r="A30" s="15">
        <f t="shared" si="0"/>
        <v>28</v>
      </c>
      <c r="B30" s="16" t="s">
        <v>43</v>
      </c>
      <c r="C30" s="17" t="s">
        <v>12</v>
      </c>
      <c r="D30" s="14"/>
      <c r="E30" s="14"/>
      <c r="F30" s="14"/>
      <c r="G30" s="14"/>
      <c r="H30" s="14"/>
    </row>
    <row r="31" s="2" customFormat="1" spans="1:8 16376:16380">
      <c r="A31" s="15">
        <f t="shared" si="0"/>
        <v>29</v>
      </c>
      <c r="B31" s="16" t="s">
        <v>44</v>
      </c>
      <c r="C31" s="17" t="s">
        <v>12</v>
      </c>
      <c r="D31" s="14"/>
      <c r="E31" s="14"/>
      <c r="F31" s="14"/>
      <c r="G31" s="14"/>
      <c r="H31" s="14"/>
    </row>
    <row r="32" s="3" customFormat="1" spans="1:8 16376:16380">
      <c r="A32" s="18">
        <f t="shared" si="0"/>
        <v>30</v>
      </c>
      <c r="B32" s="19" t="s">
        <v>45</v>
      </c>
      <c r="C32" s="20" t="s">
        <v>46</v>
      </c>
      <c r="D32" s="21"/>
      <c r="E32" s="21"/>
      <c r="F32" s="21"/>
      <c r="G32" s="21"/>
      <c r="H32" s="21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  <c r="XEO32" s="3"/>
      <c r="XEP32" s="3"/>
      <c r="XEQ32" s="3"/>
      <c r="XER32" s="3"/>
      <c r="XES32" s="3"/>
      <c r="XET32" s="3"/>
      <c r="XEU32" s="3"/>
      <c r="XEV32" s="22"/>
      <c r="XEW32" s="22"/>
      <c r="XEX32" s="22"/>
      <c r="XEY32" s="22"/>
      <c r="XEZ32" s="22"/>
    </row>
    <row r="33" s="2" customFormat="1" spans="1:8 16376:16380">
      <c r="A33" s="15">
        <f t="shared" si="0"/>
        <v>31</v>
      </c>
      <c r="B33" s="16" t="s">
        <v>47</v>
      </c>
      <c r="C33" s="17" t="s">
        <v>12</v>
      </c>
      <c r="D33" s="14"/>
      <c r="E33" s="14"/>
      <c r="F33" s="14"/>
      <c r="G33" s="14"/>
      <c r="H33" s="14"/>
    </row>
    <row r="34" s="3" customFormat="1" spans="1:8 16376:16380">
      <c r="A34" s="18">
        <f t="shared" si="0"/>
        <v>32</v>
      </c>
      <c r="B34" s="19" t="s">
        <v>48</v>
      </c>
      <c r="C34" s="20" t="s">
        <v>49</v>
      </c>
      <c r="D34" s="21"/>
      <c r="E34" s="21"/>
      <c r="F34" s="21"/>
      <c r="G34" s="21"/>
      <c r="H34" s="21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  <c r="XEL34" s="3"/>
      <c r="XEM34" s="3"/>
      <c r="XEN34" s="3"/>
      <c r="XEO34" s="3"/>
      <c r="XEP34" s="3"/>
      <c r="XEQ34" s="3"/>
      <c r="XER34" s="3"/>
      <c r="XES34" s="3"/>
      <c r="XET34" s="3"/>
      <c r="XEU34" s="3"/>
      <c r="XEV34" s="22"/>
      <c r="XEW34" s="22"/>
      <c r="XEX34" s="22"/>
      <c r="XEY34" s="22"/>
      <c r="XEZ34" s="22"/>
    </row>
    <row r="35" s="2" customFormat="1" spans="1:8 16376:16380">
      <c r="A35" s="15">
        <f t="shared" si="0"/>
        <v>33</v>
      </c>
      <c r="B35" s="16" t="s">
        <v>50</v>
      </c>
      <c r="C35" s="17" t="s">
        <v>12</v>
      </c>
      <c r="D35" s="14"/>
      <c r="E35" s="14"/>
      <c r="F35" s="14"/>
      <c r="G35" s="14"/>
      <c r="H35" s="14"/>
    </row>
    <row r="36" s="2" customFormat="1" spans="1:8 16376:16380">
      <c r="A36" s="15">
        <f t="shared" si="0"/>
        <v>34</v>
      </c>
      <c r="B36" s="16" t="s">
        <v>51</v>
      </c>
      <c r="C36" s="17" t="s">
        <v>12</v>
      </c>
      <c r="D36" s="14"/>
      <c r="E36" s="14"/>
      <c r="F36" s="14"/>
      <c r="G36" s="14"/>
      <c r="H36" s="14"/>
    </row>
    <row r="37" s="2" customFormat="1" spans="1:8 16376:16380">
      <c r="A37" s="15">
        <f t="shared" si="0"/>
        <v>35</v>
      </c>
      <c r="B37" s="16" t="s">
        <v>52</v>
      </c>
      <c r="C37" s="17" t="s">
        <v>12</v>
      </c>
      <c r="D37" s="14"/>
      <c r="E37" s="14"/>
      <c r="F37" s="14"/>
      <c r="G37" s="14"/>
      <c r="H37" s="14"/>
    </row>
    <row r="38" s="2" customFormat="1" spans="1:8 16376:16380">
      <c r="A38" s="15">
        <f t="shared" si="0"/>
        <v>36</v>
      </c>
      <c r="B38" s="16" t="s">
        <v>53</v>
      </c>
      <c r="C38" s="17" t="s">
        <v>12</v>
      </c>
      <c r="D38" s="14"/>
      <c r="E38" s="14"/>
      <c r="F38" s="14"/>
      <c r="G38" s="14"/>
      <c r="H38" s="14"/>
    </row>
    <row r="39" s="2" customFormat="1" spans="1:8 16376:16380">
      <c r="A39" s="15">
        <f t="shared" si="0"/>
        <v>37</v>
      </c>
      <c r="B39" s="16" t="s">
        <v>54</v>
      </c>
      <c r="C39" s="17" t="s">
        <v>12</v>
      </c>
      <c r="D39" s="14"/>
      <c r="E39" s="14"/>
      <c r="F39" s="14"/>
      <c r="G39" s="14"/>
      <c r="H39" s="14"/>
    </row>
    <row r="40" s="2" customFormat="1" spans="1:8 16376:16380">
      <c r="A40" s="15">
        <f t="shared" si="0"/>
        <v>38</v>
      </c>
      <c r="B40" s="16" t="s">
        <v>55</v>
      </c>
      <c r="C40" s="17" t="s">
        <v>12</v>
      </c>
      <c r="D40" s="14"/>
      <c r="E40" s="14"/>
      <c r="F40" s="14"/>
      <c r="G40" s="14"/>
      <c r="H40" s="14"/>
    </row>
    <row r="41" s="2" customFormat="1" spans="1:8 16376:16380">
      <c r="A41" s="15">
        <f t="shared" si="0"/>
        <v>39</v>
      </c>
      <c r="B41" s="16" t="s">
        <v>56</v>
      </c>
      <c r="C41" s="17" t="s">
        <v>12</v>
      </c>
      <c r="D41" s="14"/>
      <c r="E41" s="14"/>
      <c r="F41" s="14"/>
      <c r="G41" s="14"/>
      <c r="H41" s="14"/>
    </row>
    <row r="42" s="2" customFormat="1" spans="1:8 16376:16380">
      <c r="A42" s="15">
        <f t="shared" si="0"/>
        <v>40</v>
      </c>
      <c r="B42" s="16" t="s">
        <v>57</v>
      </c>
      <c r="C42" s="17" t="s">
        <v>12</v>
      </c>
      <c r="D42" s="14"/>
      <c r="E42" s="14"/>
      <c r="F42" s="14"/>
      <c r="G42" s="14"/>
      <c r="H42" s="14"/>
    </row>
    <row r="43" s="2" customFormat="1" spans="1:8 16376:16380">
      <c r="A43" s="15">
        <f t="shared" si="0"/>
        <v>41</v>
      </c>
      <c r="B43" s="16" t="s">
        <v>58</v>
      </c>
      <c r="C43" s="17" t="s">
        <v>12</v>
      </c>
      <c r="D43" s="14"/>
      <c r="E43" s="14"/>
      <c r="F43" s="14"/>
      <c r="G43" s="14"/>
      <c r="H43" s="14"/>
    </row>
    <row r="44" s="2" customFormat="1" spans="1:8 16376:16380">
      <c r="A44" s="15">
        <f t="shared" si="0"/>
        <v>42</v>
      </c>
      <c r="B44" s="16" t="s">
        <v>59</v>
      </c>
      <c r="C44" s="17" t="s">
        <v>12</v>
      </c>
      <c r="D44" s="14"/>
      <c r="E44" s="14"/>
      <c r="F44" s="14"/>
      <c r="G44" s="14"/>
      <c r="H44" s="14"/>
    </row>
    <row r="45" s="3" customFormat="1" spans="1:8 16376:16380">
      <c r="A45" s="18">
        <f t="shared" si="0"/>
        <v>43</v>
      </c>
      <c r="B45" s="19" t="s">
        <v>60</v>
      </c>
      <c r="C45" s="20" t="s">
        <v>12</v>
      </c>
      <c r="D45" s="21"/>
      <c r="E45" s="21"/>
      <c r="F45" s="21"/>
      <c r="G45" s="21"/>
      <c r="H45" s="21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  <c r="XEF45" s="3"/>
      <c r="XEG45" s="3"/>
      <c r="XEH45" s="3"/>
      <c r="XEI45" s="3"/>
      <c r="XEJ45" s="3"/>
      <c r="XEK45" s="3"/>
      <c r="XEL45" s="3"/>
      <c r="XEM45" s="3"/>
      <c r="XEN45" s="3"/>
      <c r="XEO45" s="3"/>
      <c r="XEP45" s="3"/>
      <c r="XEQ45" s="3"/>
      <c r="XER45" s="3"/>
      <c r="XES45" s="3"/>
      <c r="XET45" s="3"/>
      <c r="XEU45" s="3"/>
      <c r="XEV45" s="22"/>
      <c r="XEW45" s="22"/>
      <c r="XEX45" s="22"/>
      <c r="XEY45" s="22"/>
      <c r="XEZ45" s="22"/>
    </row>
    <row r="46" s="2" customFormat="1" spans="1:8 16376:16380">
      <c r="A46" s="15">
        <f t="shared" si="0"/>
        <v>44</v>
      </c>
      <c r="B46" s="16" t="s">
        <v>61</v>
      </c>
      <c r="C46" s="17" t="s">
        <v>12</v>
      </c>
      <c r="D46" s="14"/>
      <c r="E46" s="14"/>
      <c r="F46" s="14"/>
      <c r="G46" s="14"/>
      <c r="H46" s="14"/>
    </row>
    <row r="47" s="2" customFormat="1" spans="1:8 16376:16380">
      <c r="A47" s="15">
        <f t="shared" si="0"/>
        <v>45</v>
      </c>
      <c r="B47" s="16" t="s">
        <v>62</v>
      </c>
      <c r="C47" s="17" t="s">
        <v>17</v>
      </c>
      <c r="D47" s="14"/>
      <c r="E47" s="14"/>
      <c r="F47" s="14"/>
      <c r="G47" s="14"/>
      <c r="H47" s="14"/>
    </row>
    <row r="48" s="2" customFormat="1" spans="1:8 16376:16380">
      <c r="A48" s="15">
        <f t="shared" si="0"/>
        <v>46</v>
      </c>
      <c r="B48" s="16" t="s">
        <v>63</v>
      </c>
      <c r="C48" s="17" t="s">
        <v>12</v>
      </c>
      <c r="D48" s="14"/>
      <c r="E48" s="14"/>
      <c r="F48" s="14"/>
      <c r="G48" s="14"/>
      <c r="H48" s="14"/>
    </row>
    <row r="49" s="2" customFormat="1" spans="1:8">
      <c r="A49" s="15">
        <f t="shared" si="0"/>
        <v>47</v>
      </c>
      <c r="B49" s="16" t="s">
        <v>64</v>
      </c>
      <c r="C49" s="17" t="s">
        <v>12</v>
      </c>
      <c r="D49" s="14"/>
      <c r="E49" s="14"/>
      <c r="F49" s="14"/>
      <c r="G49" s="14"/>
      <c r="H49" s="14"/>
    </row>
    <row r="50" s="2" customFormat="1" spans="1:8">
      <c r="A50" s="15">
        <f t="shared" si="0"/>
        <v>48</v>
      </c>
      <c r="B50" s="16" t="s">
        <v>65</v>
      </c>
      <c r="C50" s="17" t="s">
        <v>12</v>
      </c>
      <c r="D50" s="14"/>
      <c r="E50" s="14"/>
      <c r="F50" s="14"/>
      <c r="G50" s="14"/>
      <c r="H50" s="14"/>
    </row>
    <row r="51" s="2" customFormat="1" spans="1:8">
      <c r="A51" s="15">
        <f t="shared" si="0"/>
        <v>49</v>
      </c>
      <c r="B51" s="16" t="s">
        <v>66</v>
      </c>
      <c r="C51" s="17" t="s">
        <v>12</v>
      </c>
      <c r="D51" s="14"/>
      <c r="E51" s="14"/>
      <c r="F51" s="14"/>
      <c r="G51" s="14"/>
      <c r="H51" s="14"/>
    </row>
    <row r="52" s="2" customFormat="1" spans="1:8">
      <c r="A52" s="15">
        <f t="shared" si="0"/>
        <v>50</v>
      </c>
      <c r="B52" s="16" t="s">
        <v>67</v>
      </c>
      <c r="C52" s="17" t="s">
        <v>68</v>
      </c>
      <c r="D52" s="14"/>
      <c r="E52" s="14"/>
      <c r="F52" s="14"/>
      <c r="G52" s="14"/>
      <c r="H52" s="14"/>
    </row>
    <row r="53" s="2" customFormat="1" spans="1:8">
      <c r="A53" s="15">
        <f t="shared" si="0"/>
        <v>51</v>
      </c>
      <c r="B53" s="16" t="s">
        <v>69</v>
      </c>
      <c r="C53" s="17" t="s">
        <v>12</v>
      </c>
      <c r="D53" s="14"/>
      <c r="E53" s="14"/>
      <c r="F53" s="14"/>
      <c r="G53" s="14"/>
      <c r="H53" s="14"/>
    </row>
    <row r="54" s="2" customFormat="1" spans="1:8">
      <c r="A54" s="15">
        <f t="shared" si="0"/>
        <v>52</v>
      </c>
      <c r="B54" s="16" t="s">
        <v>70</v>
      </c>
      <c r="C54" s="17" t="s">
        <v>12</v>
      </c>
      <c r="D54" s="14"/>
      <c r="E54" s="14"/>
      <c r="F54" s="14"/>
      <c r="G54" s="14"/>
      <c r="H54" s="14"/>
    </row>
    <row r="55" s="2" customFormat="1" spans="1:8">
      <c r="A55" s="15">
        <f t="shared" si="0"/>
        <v>53</v>
      </c>
      <c r="B55" s="16" t="s">
        <v>71</v>
      </c>
      <c r="C55" s="17" t="s">
        <v>12</v>
      </c>
      <c r="D55" s="14"/>
      <c r="E55" s="14"/>
      <c r="F55" s="14"/>
      <c r="G55" s="14"/>
      <c r="H55" s="14"/>
    </row>
    <row r="56" s="2" customFormat="1" spans="1:8">
      <c r="A56" s="15">
        <f t="shared" si="0"/>
        <v>54</v>
      </c>
      <c r="B56" s="16" t="s">
        <v>72</v>
      </c>
      <c r="C56" s="17" t="s">
        <v>12</v>
      </c>
      <c r="D56" s="14"/>
      <c r="E56" s="14"/>
      <c r="F56" s="14"/>
      <c r="G56" s="14"/>
      <c r="H56" s="14"/>
    </row>
    <row r="57" s="2" customFormat="1" spans="1:8">
      <c r="A57" s="15">
        <f t="shared" si="0"/>
        <v>55</v>
      </c>
      <c r="B57" s="16" t="s">
        <v>73</v>
      </c>
      <c r="C57" s="17" t="s">
        <v>12</v>
      </c>
      <c r="D57" s="14"/>
      <c r="E57" s="14"/>
      <c r="F57" s="14"/>
      <c r="G57" s="14"/>
      <c r="H57" s="14"/>
    </row>
    <row r="58" s="2" customFormat="1" spans="1:8">
      <c r="A58" s="15">
        <f t="shared" si="0"/>
        <v>56</v>
      </c>
      <c r="B58" s="16" t="s">
        <v>74</v>
      </c>
      <c r="C58" s="17" t="s">
        <v>75</v>
      </c>
      <c r="D58" s="14"/>
      <c r="E58" s="14"/>
      <c r="F58" s="14"/>
      <c r="G58" s="14"/>
      <c r="H58" s="14"/>
    </row>
    <row r="59" s="2" customFormat="1" spans="1:8">
      <c r="A59" s="15">
        <f t="shared" si="0"/>
        <v>57</v>
      </c>
      <c r="B59" s="16" t="s">
        <v>76</v>
      </c>
      <c r="C59" s="17" t="s">
        <v>12</v>
      </c>
      <c r="D59" s="14"/>
      <c r="E59" s="14"/>
      <c r="F59" s="14"/>
      <c r="G59" s="14"/>
      <c r="H59" s="14"/>
    </row>
    <row r="60" s="2" customFormat="1" spans="1:8">
      <c r="A60" s="15">
        <f t="shared" si="0"/>
        <v>58</v>
      </c>
      <c r="B60" s="16" t="s">
        <v>77</v>
      </c>
      <c r="C60" s="17" t="s">
        <v>12</v>
      </c>
      <c r="D60" s="14"/>
      <c r="E60" s="14"/>
      <c r="F60" s="14"/>
      <c r="G60" s="14"/>
      <c r="H60" s="14"/>
    </row>
    <row r="61" s="2" customFormat="1" spans="1:8">
      <c r="A61" s="15">
        <f t="shared" si="0"/>
        <v>59</v>
      </c>
      <c r="B61" s="16" t="s">
        <v>78</v>
      </c>
      <c r="C61" s="17" t="s">
        <v>35</v>
      </c>
      <c r="D61" s="14"/>
      <c r="E61" s="14"/>
      <c r="F61" s="14"/>
      <c r="G61" s="14"/>
      <c r="H61" s="14"/>
    </row>
    <row r="62" s="2" customFormat="1" spans="1:8">
      <c r="A62" s="15">
        <f t="shared" si="0"/>
        <v>60</v>
      </c>
      <c r="B62" s="16" t="s">
        <v>79</v>
      </c>
      <c r="C62" s="17" t="s">
        <v>12</v>
      </c>
      <c r="D62" s="14"/>
      <c r="E62" s="14"/>
      <c r="F62" s="14"/>
      <c r="G62" s="14"/>
      <c r="H62" s="14"/>
    </row>
    <row r="63" s="2" customFormat="1" ht="27" spans="1:8">
      <c r="A63" s="15">
        <f t="shared" si="0"/>
        <v>61</v>
      </c>
      <c r="B63" s="16" t="s">
        <v>80</v>
      </c>
      <c r="C63" s="17" t="s">
        <v>81</v>
      </c>
      <c r="D63" s="14"/>
      <c r="E63" s="14"/>
      <c r="F63" s="14"/>
      <c r="G63" s="14"/>
      <c r="H63" s="14"/>
    </row>
    <row r="64" s="2" customFormat="1" spans="1:8">
      <c r="A64" s="15">
        <f t="shared" si="0"/>
        <v>62</v>
      </c>
      <c r="B64" s="16" t="s">
        <v>82</v>
      </c>
      <c r="C64" s="17" t="s">
        <v>12</v>
      </c>
      <c r="D64" s="14"/>
      <c r="E64" s="14"/>
      <c r="F64" s="14"/>
      <c r="G64" s="14"/>
      <c r="H64" s="14"/>
    </row>
    <row r="65" s="2" customFormat="1" spans="1:8">
      <c r="A65" s="15">
        <f t="shared" si="0"/>
        <v>63</v>
      </c>
      <c r="B65" s="16" t="s">
        <v>83</v>
      </c>
      <c r="C65" s="17" t="s">
        <v>12</v>
      </c>
      <c r="D65" s="14"/>
      <c r="E65" s="14"/>
      <c r="F65" s="14"/>
      <c r="G65" s="14"/>
      <c r="H65" s="14"/>
    </row>
    <row r="66" s="2" customFormat="1" ht="27" spans="1:8">
      <c r="A66" s="15">
        <f t="shared" si="0"/>
        <v>64</v>
      </c>
      <c r="B66" s="16" t="s">
        <v>84</v>
      </c>
      <c r="C66" s="17" t="s">
        <v>85</v>
      </c>
      <c r="D66" s="14"/>
      <c r="E66" s="14"/>
      <c r="F66" s="14"/>
      <c r="G66" s="14"/>
      <c r="H66" s="14"/>
    </row>
    <row r="67" s="2" customFormat="1" spans="1:8">
      <c r="A67" s="15">
        <f t="shared" si="0"/>
        <v>65</v>
      </c>
      <c r="B67" s="16" t="s">
        <v>86</v>
      </c>
      <c r="C67" s="17" t="s">
        <v>12</v>
      </c>
      <c r="D67" s="14"/>
      <c r="E67" s="14"/>
      <c r="F67" s="14"/>
      <c r="G67" s="14"/>
      <c r="H67" s="14"/>
    </row>
    <row r="68" s="2" customFormat="1" spans="1:8">
      <c r="A68" s="15">
        <f t="shared" ref="A68:A131" si="1">ROW()-2</f>
        <v>66</v>
      </c>
      <c r="B68" s="16" t="s">
        <v>87</v>
      </c>
      <c r="C68" s="17" t="s">
        <v>12</v>
      </c>
      <c r="D68" s="14"/>
      <c r="E68" s="14"/>
      <c r="F68" s="14"/>
      <c r="G68" s="14"/>
      <c r="H68" s="14"/>
    </row>
    <row r="69" s="2" customFormat="1" spans="1:8">
      <c r="A69" s="15">
        <f t="shared" si="1"/>
        <v>67</v>
      </c>
      <c r="B69" s="16" t="s">
        <v>88</v>
      </c>
      <c r="C69" s="17" t="s">
        <v>12</v>
      </c>
      <c r="D69" s="14"/>
      <c r="E69" s="14"/>
      <c r="F69" s="14"/>
      <c r="G69" s="14"/>
      <c r="H69" s="14"/>
    </row>
    <row r="70" s="2" customFormat="1" spans="1:8">
      <c r="A70" s="15">
        <f t="shared" si="1"/>
        <v>68</v>
      </c>
      <c r="B70" s="16" t="s">
        <v>89</v>
      </c>
      <c r="C70" s="17" t="s">
        <v>12</v>
      </c>
      <c r="D70" s="14"/>
      <c r="E70" s="14"/>
      <c r="F70" s="14"/>
      <c r="G70" s="14"/>
      <c r="H70" s="14"/>
    </row>
    <row r="71" s="2" customFormat="1" spans="1:8">
      <c r="A71" s="15">
        <f t="shared" si="1"/>
        <v>69</v>
      </c>
      <c r="B71" s="16" t="s">
        <v>90</v>
      </c>
      <c r="C71" s="17" t="s">
        <v>91</v>
      </c>
      <c r="D71" s="14"/>
      <c r="E71" s="14"/>
      <c r="F71" s="14"/>
      <c r="G71" s="14"/>
      <c r="H71" s="14"/>
    </row>
    <row r="72" s="2" customFormat="1" spans="1:8">
      <c r="A72" s="15">
        <f t="shared" si="1"/>
        <v>70</v>
      </c>
      <c r="B72" s="16" t="s">
        <v>92</v>
      </c>
      <c r="C72" s="17" t="s">
        <v>12</v>
      </c>
      <c r="D72" s="14"/>
      <c r="E72" s="14"/>
      <c r="F72" s="14"/>
      <c r="G72" s="14"/>
      <c r="H72" s="14"/>
    </row>
    <row r="73" s="2" customFormat="1" spans="1:8">
      <c r="A73" s="15">
        <f t="shared" si="1"/>
        <v>71</v>
      </c>
      <c r="B73" s="16" t="s">
        <v>93</v>
      </c>
      <c r="C73" s="17" t="s">
        <v>12</v>
      </c>
      <c r="D73" s="14"/>
      <c r="E73" s="14"/>
      <c r="F73" s="14"/>
      <c r="G73" s="14"/>
      <c r="H73" s="14"/>
    </row>
    <row r="74" s="2" customFormat="1" spans="1:8">
      <c r="A74" s="15">
        <f t="shared" si="1"/>
        <v>72</v>
      </c>
      <c r="B74" s="16" t="s">
        <v>94</v>
      </c>
      <c r="C74" s="17" t="s">
        <v>12</v>
      </c>
      <c r="D74" s="14"/>
      <c r="E74" s="14"/>
      <c r="F74" s="14"/>
      <c r="G74" s="14"/>
      <c r="H74" s="14"/>
    </row>
    <row r="75" s="2" customFormat="1" spans="1:8">
      <c r="A75" s="15">
        <f t="shared" si="1"/>
        <v>73</v>
      </c>
      <c r="B75" s="16" t="s">
        <v>95</v>
      </c>
      <c r="C75" s="17" t="s">
        <v>12</v>
      </c>
      <c r="D75" s="14"/>
      <c r="E75" s="14"/>
      <c r="F75" s="14"/>
      <c r="G75" s="14"/>
      <c r="H75" s="14"/>
    </row>
    <row r="76" s="2" customFormat="1" spans="1:8">
      <c r="A76" s="15">
        <f t="shared" si="1"/>
        <v>74</v>
      </c>
      <c r="B76" s="16" t="s">
        <v>96</v>
      </c>
      <c r="C76" s="17" t="s">
        <v>12</v>
      </c>
      <c r="D76" s="14"/>
      <c r="E76" s="14"/>
      <c r="F76" s="14"/>
      <c r="G76" s="14"/>
      <c r="H76" s="14"/>
    </row>
    <row r="77" s="2" customFormat="1" spans="1:8">
      <c r="A77" s="15">
        <f t="shared" si="1"/>
        <v>75</v>
      </c>
      <c r="B77" s="16" t="s">
        <v>97</v>
      </c>
      <c r="C77" s="17" t="s">
        <v>75</v>
      </c>
      <c r="D77" s="14"/>
      <c r="E77" s="14"/>
      <c r="F77" s="14"/>
      <c r="G77" s="14"/>
      <c r="H77" s="14"/>
    </row>
    <row r="78" s="2" customFormat="1" spans="1:8">
      <c r="A78" s="15">
        <f t="shared" si="1"/>
        <v>76</v>
      </c>
      <c r="B78" s="16" t="s">
        <v>98</v>
      </c>
      <c r="C78" s="17" t="s">
        <v>12</v>
      </c>
      <c r="D78" s="14"/>
      <c r="E78" s="14"/>
      <c r="F78" s="14"/>
      <c r="G78" s="14"/>
      <c r="H78" s="14"/>
    </row>
    <row r="79" s="2" customFormat="1" spans="1:8">
      <c r="A79" s="15">
        <f t="shared" si="1"/>
        <v>77</v>
      </c>
      <c r="B79" s="16" t="s">
        <v>99</v>
      </c>
      <c r="C79" s="17" t="s">
        <v>12</v>
      </c>
      <c r="D79" s="14"/>
      <c r="E79" s="14"/>
      <c r="F79" s="14"/>
      <c r="G79" s="14"/>
      <c r="H79" s="14"/>
    </row>
    <row r="80" s="2" customFormat="1" spans="1:8">
      <c r="A80" s="15">
        <f t="shared" si="1"/>
        <v>78</v>
      </c>
      <c r="B80" s="16" t="s">
        <v>100</v>
      </c>
      <c r="C80" s="17" t="s">
        <v>12</v>
      </c>
      <c r="D80" s="14"/>
      <c r="E80" s="14"/>
      <c r="F80" s="14"/>
      <c r="G80" s="14"/>
      <c r="H80" s="14"/>
    </row>
    <row r="81" s="2" customFormat="1" spans="1:8">
      <c r="A81" s="15">
        <f t="shared" si="1"/>
        <v>79</v>
      </c>
      <c r="B81" s="16" t="s">
        <v>101</v>
      </c>
      <c r="C81" s="17" t="s">
        <v>12</v>
      </c>
      <c r="D81" s="14"/>
      <c r="E81" s="14"/>
      <c r="F81" s="14"/>
      <c r="G81" s="14"/>
      <c r="H81" s="14"/>
    </row>
    <row r="82" s="2" customFormat="1" spans="1:8">
      <c r="A82" s="15">
        <f t="shared" si="1"/>
        <v>80</v>
      </c>
      <c r="B82" s="16" t="s">
        <v>102</v>
      </c>
      <c r="C82" s="17" t="s">
        <v>12</v>
      </c>
      <c r="D82" s="14"/>
      <c r="E82" s="14"/>
      <c r="F82" s="14"/>
      <c r="G82" s="14"/>
      <c r="H82" s="14"/>
    </row>
    <row r="83" s="2" customFormat="1" spans="1:8">
      <c r="A83" s="15">
        <f t="shared" si="1"/>
        <v>81</v>
      </c>
      <c r="B83" s="16" t="s">
        <v>103</v>
      </c>
      <c r="C83" s="17" t="s">
        <v>12</v>
      </c>
      <c r="D83" s="14"/>
      <c r="E83" s="14"/>
      <c r="F83" s="14"/>
      <c r="G83" s="14"/>
      <c r="H83" s="14"/>
    </row>
    <row r="84" s="2" customFormat="1" spans="1:8">
      <c r="A84" s="15">
        <f t="shared" si="1"/>
        <v>82</v>
      </c>
      <c r="B84" s="16" t="s">
        <v>104</v>
      </c>
      <c r="C84" s="17" t="s">
        <v>41</v>
      </c>
      <c r="D84" s="14"/>
      <c r="E84" s="14"/>
      <c r="F84" s="14"/>
      <c r="G84" s="14"/>
      <c r="H84" s="14"/>
    </row>
    <row r="85" s="2" customFormat="1" spans="1:8">
      <c r="A85" s="15">
        <f t="shared" si="1"/>
        <v>83</v>
      </c>
      <c r="B85" s="16" t="s">
        <v>105</v>
      </c>
      <c r="C85" s="17" t="s">
        <v>10</v>
      </c>
      <c r="D85" s="14"/>
      <c r="E85" s="14"/>
      <c r="F85" s="14"/>
      <c r="G85" s="14"/>
      <c r="H85" s="14"/>
    </row>
    <row r="86" s="2" customFormat="1" spans="1:8">
      <c r="A86" s="15">
        <f t="shared" si="1"/>
        <v>84</v>
      </c>
      <c r="B86" s="16" t="s">
        <v>106</v>
      </c>
      <c r="C86" s="17" t="s">
        <v>12</v>
      </c>
      <c r="D86" s="14"/>
      <c r="E86" s="14"/>
      <c r="F86" s="14"/>
      <c r="G86" s="14"/>
      <c r="H86" s="14"/>
    </row>
    <row r="87" s="2" customFormat="1" spans="1:8">
      <c r="A87" s="15">
        <f t="shared" si="1"/>
        <v>85</v>
      </c>
      <c r="B87" s="16" t="s">
        <v>107</v>
      </c>
      <c r="C87" s="17" t="s">
        <v>108</v>
      </c>
      <c r="D87" s="14"/>
      <c r="E87" s="14"/>
      <c r="F87" s="14"/>
      <c r="G87" s="14"/>
      <c r="H87" s="14"/>
    </row>
    <row r="88" s="2" customFormat="1" spans="1:8">
      <c r="A88" s="15">
        <f t="shared" si="1"/>
        <v>86</v>
      </c>
      <c r="B88" s="16" t="s">
        <v>109</v>
      </c>
      <c r="C88" s="17" t="s">
        <v>12</v>
      </c>
      <c r="D88" s="14"/>
      <c r="E88" s="14"/>
      <c r="F88" s="14"/>
      <c r="G88" s="14"/>
      <c r="H88" s="14"/>
    </row>
    <row r="89" s="2" customFormat="1" spans="1:8">
      <c r="A89" s="15">
        <f t="shared" si="1"/>
        <v>87</v>
      </c>
      <c r="B89" s="16" t="s">
        <v>110</v>
      </c>
      <c r="C89" s="17" t="s">
        <v>111</v>
      </c>
      <c r="D89" s="14"/>
      <c r="E89" s="14"/>
      <c r="F89" s="14"/>
      <c r="G89" s="14"/>
      <c r="H89" s="14"/>
    </row>
    <row r="90" s="2" customFormat="1" spans="1:8">
      <c r="A90" s="15">
        <f t="shared" si="1"/>
        <v>88</v>
      </c>
      <c r="B90" s="16" t="s">
        <v>112</v>
      </c>
      <c r="C90" s="17" t="s">
        <v>113</v>
      </c>
      <c r="D90" s="14"/>
      <c r="E90" s="14"/>
      <c r="F90" s="14"/>
      <c r="G90" s="14"/>
      <c r="H90" s="14"/>
    </row>
    <row r="91" s="2" customFormat="1" spans="1:8">
      <c r="A91" s="15">
        <f t="shared" si="1"/>
        <v>89</v>
      </c>
      <c r="B91" s="16" t="s">
        <v>114</v>
      </c>
      <c r="C91" s="17" t="s">
        <v>41</v>
      </c>
      <c r="D91" s="14"/>
      <c r="E91" s="14"/>
      <c r="F91" s="14"/>
      <c r="G91" s="14"/>
      <c r="H91" s="14"/>
    </row>
    <row r="92" s="2" customFormat="1" spans="1:8">
      <c r="A92" s="15">
        <f t="shared" si="1"/>
        <v>90</v>
      </c>
      <c r="B92" s="16" t="s">
        <v>115</v>
      </c>
      <c r="C92" s="17" t="s">
        <v>10</v>
      </c>
      <c r="D92" s="14"/>
      <c r="E92" s="14"/>
      <c r="F92" s="14"/>
      <c r="G92" s="14"/>
      <c r="H92" s="14"/>
    </row>
    <row r="93" s="2" customFormat="1" spans="1:8">
      <c r="A93" s="15">
        <f t="shared" si="1"/>
        <v>91</v>
      </c>
      <c r="B93" s="16" t="s">
        <v>116</v>
      </c>
      <c r="C93" s="17" t="s">
        <v>117</v>
      </c>
      <c r="D93" s="14"/>
      <c r="E93" s="14"/>
      <c r="F93" s="14"/>
      <c r="G93" s="14"/>
      <c r="H93" s="14"/>
    </row>
    <row r="94" s="2" customFormat="1" spans="1:8">
      <c r="A94" s="15">
        <f t="shared" si="1"/>
        <v>92</v>
      </c>
      <c r="B94" s="16" t="s">
        <v>118</v>
      </c>
      <c r="C94" s="17" t="s">
        <v>119</v>
      </c>
      <c r="D94" s="14"/>
      <c r="E94" s="14"/>
      <c r="F94" s="14"/>
      <c r="G94" s="14"/>
      <c r="H94" s="14"/>
    </row>
    <row r="95" s="2" customFormat="1" spans="1:8">
      <c r="A95" s="15">
        <f t="shared" si="1"/>
        <v>93</v>
      </c>
      <c r="B95" s="16" t="s">
        <v>120</v>
      </c>
      <c r="C95" s="17" t="s">
        <v>41</v>
      </c>
      <c r="D95" s="14"/>
      <c r="E95" s="14"/>
      <c r="F95" s="14"/>
      <c r="G95" s="14"/>
      <c r="H95" s="14"/>
    </row>
    <row r="96" s="2" customFormat="1" spans="1:8">
      <c r="A96" s="15">
        <f t="shared" si="1"/>
        <v>94</v>
      </c>
      <c r="B96" s="16" t="s">
        <v>121</v>
      </c>
      <c r="C96" s="17" t="s">
        <v>117</v>
      </c>
      <c r="D96" s="14"/>
      <c r="E96" s="14"/>
      <c r="F96" s="14"/>
      <c r="G96" s="14"/>
      <c r="H96" s="14"/>
    </row>
    <row r="97" s="2" customFormat="1" spans="1:8">
      <c r="A97" s="15">
        <f t="shared" si="1"/>
        <v>95</v>
      </c>
      <c r="B97" s="16" t="s">
        <v>122</v>
      </c>
      <c r="C97" s="17" t="s">
        <v>41</v>
      </c>
      <c r="D97" s="14"/>
      <c r="E97" s="14"/>
      <c r="F97" s="14"/>
      <c r="G97" s="14"/>
      <c r="H97" s="14"/>
    </row>
    <row r="98" s="2" customFormat="1" spans="1:8">
      <c r="A98" s="15">
        <f t="shared" si="1"/>
        <v>96</v>
      </c>
      <c r="B98" s="16" t="s">
        <v>123</v>
      </c>
      <c r="C98" s="17" t="s">
        <v>17</v>
      </c>
      <c r="D98" s="14"/>
      <c r="E98" s="14"/>
      <c r="F98" s="14"/>
      <c r="G98" s="14"/>
      <c r="H98" s="14"/>
    </row>
    <row r="99" s="2" customFormat="1" spans="1:8">
      <c r="A99" s="15">
        <f t="shared" si="1"/>
        <v>97</v>
      </c>
      <c r="B99" s="16" t="s">
        <v>124</v>
      </c>
      <c r="C99" s="17" t="s">
        <v>12</v>
      </c>
      <c r="D99" s="14"/>
      <c r="E99" s="14"/>
      <c r="F99" s="14"/>
      <c r="G99" s="14"/>
      <c r="H99" s="14"/>
    </row>
    <row r="100" s="2" customFormat="1" spans="1:8">
      <c r="A100" s="15">
        <f t="shared" si="1"/>
        <v>98</v>
      </c>
      <c r="B100" s="16" t="s">
        <v>125</v>
      </c>
      <c r="C100" s="17" t="s">
        <v>75</v>
      </c>
      <c r="D100" s="14"/>
      <c r="E100" s="14"/>
      <c r="F100" s="14"/>
      <c r="G100" s="14"/>
      <c r="H100" s="14"/>
    </row>
    <row r="101" s="2" customFormat="1" spans="1:8">
      <c r="A101" s="15">
        <f t="shared" si="1"/>
        <v>99</v>
      </c>
      <c r="B101" s="16" t="s">
        <v>126</v>
      </c>
      <c r="C101" s="17" t="s">
        <v>12</v>
      </c>
      <c r="D101" s="14"/>
      <c r="E101" s="14"/>
      <c r="F101" s="14"/>
      <c r="G101" s="14"/>
      <c r="H101" s="14"/>
    </row>
    <row r="102" s="2" customFormat="1" spans="1:8">
      <c r="A102" s="15">
        <f t="shared" si="1"/>
        <v>100</v>
      </c>
      <c r="B102" s="16" t="s">
        <v>127</v>
      </c>
      <c r="C102" s="17" t="s">
        <v>12</v>
      </c>
      <c r="D102" s="14"/>
      <c r="E102" s="14"/>
      <c r="F102" s="14"/>
      <c r="G102" s="14"/>
      <c r="H102" s="14"/>
    </row>
    <row r="103" s="2" customFormat="1" spans="1:8">
      <c r="A103" s="15">
        <f t="shared" si="1"/>
        <v>101</v>
      </c>
      <c r="B103" s="16" t="s">
        <v>128</v>
      </c>
      <c r="C103" s="17" t="s">
        <v>41</v>
      </c>
      <c r="D103" s="14"/>
      <c r="E103" s="14"/>
      <c r="F103" s="14"/>
      <c r="G103" s="14"/>
      <c r="H103" s="14"/>
    </row>
    <row r="104" s="2" customFormat="1" spans="1:8">
      <c r="A104" s="15">
        <f t="shared" si="1"/>
        <v>102</v>
      </c>
      <c r="B104" s="16" t="s">
        <v>129</v>
      </c>
      <c r="C104" s="17" t="s">
        <v>12</v>
      </c>
      <c r="D104" s="14"/>
      <c r="E104" s="14"/>
      <c r="F104" s="14"/>
      <c r="G104" s="14"/>
      <c r="H104" s="14"/>
    </row>
    <row r="105" s="2" customFormat="1" spans="1:8">
      <c r="A105" s="15">
        <f t="shared" si="1"/>
        <v>103</v>
      </c>
      <c r="B105" s="16" t="s">
        <v>130</v>
      </c>
      <c r="C105" s="17" t="s">
        <v>12</v>
      </c>
      <c r="D105" s="14"/>
      <c r="E105" s="14"/>
      <c r="F105" s="14"/>
      <c r="G105" s="14"/>
      <c r="H105" s="14"/>
    </row>
    <row r="106" s="2" customFormat="1" spans="1:8">
      <c r="A106" s="15">
        <f t="shared" si="1"/>
        <v>104</v>
      </c>
      <c r="B106" s="16" t="s">
        <v>131</v>
      </c>
      <c r="C106" s="17" t="s">
        <v>12</v>
      </c>
      <c r="D106" s="14"/>
      <c r="E106" s="14"/>
      <c r="F106" s="14"/>
      <c r="G106" s="14"/>
      <c r="H106" s="14"/>
    </row>
    <row r="107" s="2" customFormat="1" spans="1:8">
      <c r="A107" s="15">
        <f t="shared" si="1"/>
        <v>105</v>
      </c>
      <c r="B107" s="16" t="s">
        <v>132</v>
      </c>
      <c r="C107" s="17" t="s">
        <v>68</v>
      </c>
      <c r="D107" s="14"/>
      <c r="E107" s="14"/>
      <c r="F107" s="14"/>
      <c r="G107" s="14"/>
      <c r="H107" s="14"/>
    </row>
    <row r="108" s="2" customFormat="1" spans="1:8">
      <c r="A108" s="15">
        <f t="shared" si="1"/>
        <v>106</v>
      </c>
      <c r="B108" s="16" t="s">
        <v>133</v>
      </c>
      <c r="C108" s="17" t="s">
        <v>12</v>
      </c>
      <c r="D108" s="14"/>
      <c r="E108" s="14"/>
      <c r="F108" s="14"/>
      <c r="G108" s="14"/>
      <c r="H108" s="14"/>
    </row>
    <row r="109" s="2" customFormat="1" spans="1:8">
      <c r="A109" s="15">
        <f t="shared" si="1"/>
        <v>107</v>
      </c>
      <c r="B109" s="16" t="s">
        <v>134</v>
      </c>
      <c r="C109" s="17" t="s">
        <v>75</v>
      </c>
      <c r="D109" s="14"/>
      <c r="E109" s="14"/>
      <c r="F109" s="14"/>
      <c r="G109" s="14"/>
      <c r="H109" s="14"/>
    </row>
    <row r="110" s="2" customFormat="1" spans="1:8">
      <c r="A110" s="15">
        <f t="shared" si="1"/>
        <v>108</v>
      </c>
      <c r="B110" s="16" t="s">
        <v>135</v>
      </c>
      <c r="C110" s="17" t="s">
        <v>136</v>
      </c>
      <c r="D110" s="14"/>
      <c r="E110" s="14"/>
      <c r="F110" s="14"/>
      <c r="G110" s="14"/>
      <c r="H110" s="14"/>
    </row>
    <row r="111" s="2" customFormat="1" spans="1:8">
      <c r="A111" s="15">
        <f t="shared" si="1"/>
        <v>109</v>
      </c>
      <c r="B111" s="16" t="s">
        <v>137</v>
      </c>
      <c r="C111" s="17" t="s">
        <v>138</v>
      </c>
      <c r="D111" s="14"/>
      <c r="E111" s="14"/>
      <c r="F111" s="14"/>
      <c r="G111" s="14"/>
      <c r="H111" s="14"/>
    </row>
    <row r="112" s="2" customFormat="1" spans="1:8">
      <c r="A112" s="15">
        <f t="shared" si="1"/>
        <v>110</v>
      </c>
      <c r="B112" s="16" t="s">
        <v>139</v>
      </c>
      <c r="C112" s="17" t="s">
        <v>12</v>
      </c>
      <c r="D112" s="14"/>
      <c r="E112" s="14"/>
      <c r="F112" s="14"/>
      <c r="G112" s="14"/>
      <c r="H112" s="14"/>
    </row>
    <row r="113" s="3" customFormat="1" ht="27" spans="1:8 16376:16380">
      <c r="A113" s="18">
        <f t="shared" si="1"/>
        <v>111</v>
      </c>
      <c r="B113" s="19" t="s">
        <v>140</v>
      </c>
      <c r="C113" s="20" t="s">
        <v>141</v>
      </c>
      <c r="D113" s="21"/>
      <c r="E113" s="21"/>
      <c r="F113" s="21"/>
      <c r="G113" s="21"/>
      <c r="H113" s="21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  <c r="JD113" s="3"/>
      <c r="JE113" s="3"/>
      <c r="JF113" s="3"/>
      <c r="JG113" s="3"/>
      <c r="JH113" s="3"/>
      <c r="JI113" s="3"/>
      <c r="JJ113" s="3"/>
      <c r="JK113" s="3"/>
      <c r="JL113" s="3"/>
      <c r="JM113" s="3"/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/>
      <c r="MP113" s="3"/>
      <c r="MQ113" s="3"/>
      <c r="MR113" s="3"/>
      <c r="MS113" s="3"/>
      <c r="MT113" s="3"/>
      <c r="MU113" s="3"/>
      <c r="MV113" s="3"/>
      <c r="MW113" s="3"/>
      <c r="MX113" s="3"/>
      <c r="MY113" s="3"/>
      <c r="MZ113" s="3"/>
      <c r="NA113" s="3"/>
      <c r="NB113" s="3"/>
      <c r="NC113" s="3"/>
      <c r="ND113" s="3"/>
      <c r="NE113" s="3"/>
      <c r="NF113" s="3"/>
      <c r="NG113" s="3"/>
      <c r="NH113" s="3"/>
      <c r="NI113" s="3"/>
      <c r="NJ113" s="3"/>
      <c r="NK113" s="3"/>
      <c r="NL113" s="3"/>
      <c r="NM113" s="3"/>
      <c r="NN113" s="3"/>
      <c r="NO113" s="3"/>
      <c r="NP113" s="3"/>
      <c r="NQ113" s="3"/>
      <c r="NR113" s="3"/>
      <c r="NS113" s="3"/>
      <c r="NT113" s="3"/>
      <c r="NU113" s="3"/>
      <c r="NV113" s="3"/>
      <c r="NW113" s="3"/>
      <c r="NX113" s="3"/>
      <c r="NY113" s="3"/>
      <c r="NZ113" s="3"/>
      <c r="OA113" s="3"/>
      <c r="OB113" s="3"/>
      <c r="OC113" s="3"/>
      <c r="OD113" s="3"/>
      <c r="OE113" s="3"/>
      <c r="OF113" s="3"/>
      <c r="OG113" s="3"/>
      <c r="OH113" s="3"/>
      <c r="OI113" s="3"/>
      <c r="OJ113" s="3"/>
      <c r="OK113" s="3"/>
      <c r="OL113" s="3"/>
      <c r="OM113" s="3"/>
      <c r="ON113" s="3"/>
      <c r="OO113" s="3"/>
      <c r="OP113" s="3"/>
      <c r="OQ113" s="3"/>
      <c r="OR113" s="3"/>
      <c r="OS113" s="3"/>
      <c r="OT113" s="3"/>
      <c r="OU113" s="3"/>
      <c r="OV113" s="3"/>
      <c r="OW113" s="3"/>
      <c r="OX113" s="3"/>
      <c r="OY113" s="3"/>
      <c r="OZ113" s="3"/>
      <c r="PA113" s="3"/>
      <c r="PB113" s="3"/>
      <c r="PC113" s="3"/>
      <c r="PD113" s="3"/>
      <c r="PE113" s="3"/>
      <c r="PF113" s="3"/>
      <c r="PG113" s="3"/>
      <c r="PH113" s="3"/>
      <c r="PI113" s="3"/>
      <c r="PJ113" s="3"/>
      <c r="PK113" s="3"/>
      <c r="PL113" s="3"/>
      <c r="PM113" s="3"/>
      <c r="PN113" s="3"/>
      <c r="PO113" s="3"/>
      <c r="PP113" s="3"/>
      <c r="PQ113" s="3"/>
      <c r="PR113" s="3"/>
      <c r="PS113" s="3"/>
      <c r="PT113" s="3"/>
      <c r="PU113" s="3"/>
      <c r="PV113" s="3"/>
      <c r="PW113" s="3"/>
      <c r="PX113" s="3"/>
      <c r="PY113" s="3"/>
      <c r="PZ113" s="3"/>
      <c r="QA113" s="3"/>
      <c r="QB113" s="3"/>
      <c r="QC113" s="3"/>
      <c r="QD113" s="3"/>
      <c r="QE113" s="3"/>
      <c r="QF113" s="3"/>
      <c r="QG113" s="3"/>
      <c r="QH113" s="3"/>
      <c r="QI113" s="3"/>
      <c r="QJ113" s="3"/>
      <c r="QK113" s="3"/>
      <c r="QL113" s="3"/>
      <c r="QM113" s="3"/>
      <c r="QN113" s="3"/>
      <c r="QO113" s="3"/>
      <c r="QP113" s="3"/>
      <c r="QQ113" s="3"/>
      <c r="QR113" s="3"/>
      <c r="QS113" s="3"/>
      <c r="QT113" s="3"/>
      <c r="QU113" s="3"/>
      <c r="QV113" s="3"/>
      <c r="QW113" s="3"/>
      <c r="QX113" s="3"/>
      <c r="QY113" s="3"/>
      <c r="QZ113" s="3"/>
      <c r="RA113" s="3"/>
      <c r="RB113" s="3"/>
      <c r="RC113" s="3"/>
      <c r="RD113" s="3"/>
      <c r="RE113" s="3"/>
      <c r="RF113" s="3"/>
      <c r="RG113" s="3"/>
      <c r="RH113" s="3"/>
      <c r="RI113" s="3"/>
      <c r="RJ113" s="3"/>
      <c r="RK113" s="3"/>
      <c r="RL113" s="3"/>
      <c r="RM113" s="3"/>
      <c r="RN113" s="3"/>
      <c r="RO113" s="3"/>
      <c r="RP113" s="3"/>
      <c r="RQ113" s="3"/>
      <c r="RR113" s="3"/>
      <c r="RS113" s="3"/>
      <c r="RT113" s="3"/>
      <c r="RU113" s="3"/>
      <c r="RV113" s="3"/>
      <c r="RW113" s="3"/>
      <c r="RX113" s="3"/>
      <c r="RY113" s="3"/>
      <c r="RZ113" s="3"/>
      <c r="SA113" s="3"/>
      <c r="SB113" s="3"/>
      <c r="SC113" s="3"/>
      <c r="SD113" s="3"/>
      <c r="SE113" s="3"/>
      <c r="SF113" s="3"/>
      <c r="SG113" s="3"/>
      <c r="SH113" s="3"/>
      <c r="SI113" s="3"/>
      <c r="SJ113" s="3"/>
      <c r="SK113" s="3"/>
      <c r="SL113" s="3"/>
      <c r="SM113" s="3"/>
      <c r="SN113" s="3"/>
      <c r="SO113" s="3"/>
      <c r="SP113" s="3"/>
      <c r="SQ113" s="3"/>
      <c r="SR113" s="3"/>
      <c r="SS113" s="3"/>
      <c r="ST113" s="3"/>
      <c r="SU113" s="3"/>
      <c r="SV113" s="3"/>
      <c r="SW113" s="3"/>
      <c r="SX113" s="3"/>
      <c r="SY113" s="3"/>
      <c r="SZ113" s="3"/>
      <c r="TA113" s="3"/>
      <c r="TB113" s="3"/>
      <c r="TC113" s="3"/>
      <c r="TD113" s="3"/>
      <c r="TE113" s="3"/>
      <c r="TF113" s="3"/>
      <c r="TG113" s="3"/>
      <c r="TH113" s="3"/>
      <c r="TI113" s="3"/>
      <c r="TJ113" s="3"/>
      <c r="TK113" s="3"/>
      <c r="TL113" s="3"/>
      <c r="TM113" s="3"/>
      <c r="TN113" s="3"/>
      <c r="TO113" s="3"/>
      <c r="TP113" s="3"/>
      <c r="TQ113" s="3"/>
      <c r="TR113" s="3"/>
      <c r="TS113" s="3"/>
      <c r="TT113" s="3"/>
      <c r="TU113" s="3"/>
      <c r="TV113" s="3"/>
      <c r="TW113" s="3"/>
      <c r="TX113" s="3"/>
      <c r="TY113" s="3"/>
      <c r="TZ113" s="3"/>
      <c r="UA113" s="3"/>
      <c r="UB113" s="3"/>
      <c r="UC113" s="3"/>
      <c r="UD113" s="3"/>
      <c r="UE113" s="3"/>
      <c r="UF113" s="3"/>
      <c r="UG113" s="3"/>
      <c r="UH113" s="3"/>
      <c r="UI113" s="3"/>
      <c r="UJ113" s="3"/>
      <c r="UK113" s="3"/>
      <c r="UL113" s="3"/>
      <c r="UM113" s="3"/>
      <c r="UN113" s="3"/>
      <c r="UO113" s="3"/>
      <c r="UP113" s="3"/>
      <c r="UQ113" s="3"/>
      <c r="UR113" s="3"/>
      <c r="US113" s="3"/>
      <c r="UT113" s="3"/>
      <c r="UU113" s="3"/>
      <c r="UV113" s="3"/>
      <c r="UW113" s="3"/>
      <c r="UX113" s="3"/>
      <c r="UY113" s="3"/>
      <c r="UZ113" s="3"/>
      <c r="VA113" s="3"/>
      <c r="VB113" s="3"/>
      <c r="VC113" s="3"/>
      <c r="VD113" s="3"/>
      <c r="VE113" s="3"/>
      <c r="VF113" s="3"/>
      <c r="VG113" s="3"/>
      <c r="VH113" s="3"/>
      <c r="VI113" s="3"/>
      <c r="VJ113" s="3"/>
      <c r="VK113" s="3"/>
      <c r="VL113" s="3"/>
      <c r="VM113" s="3"/>
      <c r="VN113" s="3"/>
      <c r="VO113" s="3"/>
      <c r="VP113" s="3"/>
      <c r="VQ113" s="3"/>
      <c r="VR113" s="3"/>
      <c r="VS113" s="3"/>
      <c r="VT113" s="3"/>
      <c r="VU113" s="3"/>
      <c r="VV113" s="3"/>
      <c r="VW113" s="3"/>
      <c r="VX113" s="3"/>
      <c r="VY113" s="3"/>
      <c r="VZ113" s="3"/>
      <c r="WA113" s="3"/>
      <c r="WB113" s="3"/>
      <c r="WC113" s="3"/>
      <c r="WD113" s="3"/>
      <c r="WE113" s="3"/>
      <c r="WF113" s="3"/>
      <c r="WG113" s="3"/>
      <c r="WH113" s="3"/>
      <c r="WI113" s="3"/>
      <c r="WJ113" s="3"/>
      <c r="WK113" s="3"/>
      <c r="WL113" s="3"/>
      <c r="WM113" s="3"/>
      <c r="WN113" s="3"/>
      <c r="WO113" s="3"/>
      <c r="WP113" s="3"/>
      <c r="WQ113" s="3"/>
      <c r="WR113" s="3"/>
      <c r="WS113" s="3"/>
      <c r="WT113" s="3"/>
      <c r="WU113" s="3"/>
      <c r="WV113" s="3"/>
      <c r="WW113" s="3"/>
      <c r="WX113" s="3"/>
      <c r="WY113" s="3"/>
      <c r="WZ113" s="3"/>
      <c r="XA113" s="3"/>
      <c r="XB113" s="3"/>
      <c r="XC113" s="3"/>
      <c r="XD113" s="3"/>
      <c r="XE113" s="3"/>
      <c r="XF113" s="3"/>
      <c r="XG113" s="3"/>
      <c r="XH113" s="3"/>
      <c r="XI113" s="3"/>
      <c r="XJ113" s="3"/>
      <c r="XK113" s="3"/>
      <c r="XL113" s="3"/>
      <c r="XM113" s="3"/>
      <c r="XN113" s="3"/>
      <c r="XO113" s="3"/>
      <c r="XP113" s="3"/>
      <c r="XQ113" s="3"/>
      <c r="XR113" s="3"/>
      <c r="XS113" s="3"/>
      <c r="XT113" s="3"/>
      <c r="XU113" s="3"/>
      <c r="XV113" s="3"/>
      <c r="XW113" s="3"/>
      <c r="XX113" s="3"/>
      <c r="XY113" s="3"/>
      <c r="XZ113" s="3"/>
      <c r="YA113" s="3"/>
      <c r="YB113" s="3"/>
      <c r="YC113" s="3"/>
      <c r="YD113" s="3"/>
      <c r="YE113" s="3"/>
      <c r="YF113" s="3"/>
      <c r="YG113" s="3"/>
      <c r="YH113" s="3"/>
      <c r="YI113" s="3"/>
      <c r="YJ113" s="3"/>
      <c r="YK113" s="3"/>
      <c r="YL113" s="3"/>
      <c r="YM113" s="3"/>
      <c r="YN113" s="3"/>
      <c r="YO113" s="3"/>
      <c r="YP113" s="3"/>
      <c r="YQ113" s="3"/>
      <c r="YR113" s="3"/>
      <c r="YS113" s="3"/>
      <c r="YT113" s="3"/>
      <c r="YU113" s="3"/>
      <c r="YV113" s="3"/>
      <c r="YW113" s="3"/>
      <c r="YX113" s="3"/>
      <c r="YY113" s="3"/>
      <c r="YZ113" s="3"/>
      <c r="ZA113" s="3"/>
      <c r="ZB113" s="3"/>
      <c r="ZC113" s="3"/>
      <c r="ZD113" s="3"/>
      <c r="ZE113" s="3"/>
      <c r="ZF113" s="3"/>
      <c r="ZG113" s="3"/>
      <c r="ZH113" s="3"/>
      <c r="ZI113" s="3"/>
      <c r="ZJ113" s="3"/>
      <c r="ZK113" s="3"/>
      <c r="ZL113" s="3"/>
      <c r="ZM113" s="3"/>
      <c r="ZN113" s="3"/>
      <c r="ZO113" s="3"/>
      <c r="ZP113" s="3"/>
      <c r="ZQ113" s="3"/>
      <c r="ZR113" s="3"/>
      <c r="ZS113" s="3"/>
      <c r="ZT113" s="3"/>
      <c r="ZU113" s="3"/>
      <c r="ZV113" s="3"/>
      <c r="ZW113" s="3"/>
      <c r="ZX113" s="3"/>
      <c r="ZY113" s="3"/>
      <c r="ZZ113" s="3"/>
      <c r="AAA113" s="3"/>
      <c r="AAB113" s="3"/>
      <c r="AAC113" s="3"/>
      <c r="AAD113" s="3"/>
      <c r="AAE113" s="3"/>
      <c r="AAF113" s="3"/>
      <c r="AAG113" s="3"/>
      <c r="AAH113" s="3"/>
      <c r="AAI113" s="3"/>
      <c r="AAJ113" s="3"/>
      <c r="AAK113" s="3"/>
      <c r="AAL113" s="3"/>
      <c r="AAM113" s="3"/>
      <c r="AAN113" s="3"/>
      <c r="AAO113" s="3"/>
      <c r="AAP113" s="3"/>
      <c r="AAQ113" s="3"/>
      <c r="AAR113" s="3"/>
      <c r="AAS113" s="3"/>
      <c r="AAT113" s="3"/>
      <c r="AAU113" s="3"/>
      <c r="AAV113" s="3"/>
      <c r="AAW113" s="3"/>
      <c r="AAX113" s="3"/>
      <c r="AAY113" s="3"/>
      <c r="AAZ113" s="3"/>
      <c r="ABA113" s="3"/>
      <c r="ABB113" s="3"/>
      <c r="ABC113" s="3"/>
      <c r="ABD113" s="3"/>
      <c r="ABE113" s="3"/>
      <c r="ABF113" s="3"/>
      <c r="ABG113" s="3"/>
      <c r="ABH113" s="3"/>
      <c r="ABI113" s="3"/>
      <c r="ABJ113" s="3"/>
      <c r="ABK113" s="3"/>
      <c r="ABL113" s="3"/>
      <c r="ABM113" s="3"/>
      <c r="ABN113" s="3"/>
      <c r="ABO113" s="3"/>
      <c r="ABP113" s="3"/>
      <c r="ABQ113" s="3"/>
      <c r="ABR113" s="3"/>
      <c r="ABS113" s="3"/>
      <c r="ABT113" s="3"/>
      <c r="ABU113" s="3"/>
      <c r="ABV113" s="3"/>
      <c r="ABW113" s="3"/>
      <c r="ABX113" s="3"/>
      <c r="ABY113" s="3"/>
      <c r="ABZ113" s="3"/>
      <c r="ACA113" s="3"/>
      <c r="ACB113" s="3"/>
      <c r="ACC113" s="3"/>
      <c r="ACD113" s="3"/>
      <c r="ACE113" s="3"/>
      <c r="ACF113" s="3"/>
      <c r="ACG113" s="3"/>
      <c r="ACH113" s="3"/>
      <c r="ACI113" s="3"/>
      <c r="ACJ113" s="3"/>
      <c r="ACK113" s="3"/>
      <c r="ACL113" s="3"/>
      <c r="ACM113" s="3"/>
      <c r="ACN113" s="3"/>
      <c r="ACO113" s="3"/>
      <c r="ACP113" s="3"/>
      <c r="ACQ113" s="3"/>
      <c r="ACR113" s="3"/>
      <c r="ACS113" s="3"/>
      <c r="ACT113" s="3"/>
      <c r="ACU113" s="3"/>
      <c r="ACV113" s="3"/>
      <c r="ACW113" s="3"/>
      <c r="ACX113" s="3"/>
      <c r="ACY113" s="3"/>
      <c r="ACZ113" s="3"/>
      <c r="ADA113" s="3"/>
      <c r="ADB113" s="3"/>
      <c r="ADC113" s="3"/>
      <c r="ADD113" s="3"/>
      <c r="ADE113" s="3"/>
      <c r="ADF113" s="3"/>
      <c r="ADG113" s="3"/>
      <c r="ADH113" s="3"/>
      <c r="ADI113" s="3"/>
      <c r="ADJ113" s="3"/>
      <c r="ADK113" s="3"/>
      <c r="ADL113" s="3"/>
      <c r="ADM113" s="3"/>
      <c r="ADN113" s="3"/>
      <c r="ADO113" s="3"/>
      <c r="ADP113" s="3"/>
      <c r="ADQ113" s="3"/>
      <c r="ADR113" s="3"/>
      <c r="ADS113" s="3"/>
      <c r="ADT113" s="3"/>
      <c r="ADU113" s="3"/>
      <c r="ADV113" s="3"/>
      <c r="ADW113" s="3"/>
      <c r="ADX113" s="3"/>
      <c r="ADY113" s="3"/>
      <c r="ADZ113" s="3"/>
      <c r="AEA113" s="3"/>
      <c r="AEB113" s="3"/>
      <c r="AEC113" s="3"/>
      <c r="AED113" s="3"/>
      <c r="AEE113" s="3"/>
      <c r="AEF113" s="3"/>
      <c r="AEG113" s="3"/>
      <c r="AEH113" s="3"/>
      <c r="AEI113" s="3"/>
      <c r="AEJ113" s="3"/>
      <c r="AEK113" s="3"/>
      <c r="AEL113" s="3"/>
      <c r="AEM113" s="3"/>
      <c r="AEN113" s="3"/>
      <c r="AEO113" s="3"/>
      <c r="AEP113" s="3"/>
      <c r="AEQ113" s="3"/>
      <c r="AER113" s="3"/>
      <c r="AES113" s="3"/>
      <c r="AET113" s="3"/>
      <c r="AEU113" s="3"/>
      <c r="AEV113" s="3"/>
      <c r="AEW113" s="3"/>
      <c r="AEX113" s="3"/>
      <c r="AEY113" s="3"/>
      <c r="AEZ113" s="3"/>
      <c r="AFA113" s="3"/>
      <c r="AFB113" s="3"/>
      <c r="AFC113" s="3"/>
      <c r="AFD113" s="3"/>
      <c r="AFE113" s="3"/>
      <c r="AFF113" s="3"/>
      <c r="AFG113" s="3"/>
      <c r="AFH113" s="3"/>
      <c r="AFI113" s="3"/>
      <c r="AFJ113" s="3"/>
      <c r="AFK113" s="3"/>
      <c r="AFL113" s="3"/>
      <c r="AFM113" s="3"/>
      <c r="AFN113" s="3"/>
      <c r="AFO113" s="3"/>
      <c r="AFP113" s="3"/>
      <c r="AFQ113" s="3"/>
      <c r="AFR113" s="3"/>
      <c r="AFS113" s="3"/>
      <c r="AFT113" s="3"/>
      <c r="AFU113" s="3"/>
      <c r="AFV113" s="3"/>
      <c r="AFW113" s="3"/>
      <c r="AFX113" s="3"/>
      <c r="AFY113" s="3"/>
      <c r="AFZ113" s="3"/>
      <c r="AGA113" s="3"/>
      <c r="AGB113" s="3"/>
      <c r="AGC113" s="3"/>
      <c r="AGD113" s="3"/>
      <c r="AGE113" s="3"/>
      <c r="AGF113" s="3"/>
      <c r="AGG113" s="3"/>
      <c r="AGH113" s="3"/>
      <c r="AGI113" s="3"/>
      <c r="AGJ113" s="3"/>
      <c r="AGK113" s="3"/>
      <c r="AGL113" s="3"/>
      <c r="AGM113" s="3"/>
      <c r="AGN113" s="3"/>
      <c r="AGO113" s="3"/>
      <c r="AGP113" s="3"/>
      <c r="AGQ113" s="3"/>
      <c r="AGR113" s="3"/>
      <c r="AGS113" s="3"/>
      <c r="AGT113" s="3"/>
      <c r="AGU113" s="3"/>
      <c r="AGV113" s="3"/>
      <c r="AGW113" s="3"/>
      <c r="AGX113" s="3"/>
      <c r="AGY113" s="3"/>
      <c r="AGZ113" s="3"/>
      <c r="AHA113" s="3"/>
      <c r="AHB113" s="3"/>
      <c r="AHC113" s="3"/>
      <c r="AHD113" s="3"/>
      <c r="AHE113" s="3"/>
      <c r="AHF113" s="3"/>
      <c r="AHG113" s="3"/>
      <c r="AHH113" s="3"/>
      <c r="AHI113" s="3"/>
      <c r="AHJ113" s="3"/>
      <c r="AHK113" s="3"/>
      <c r="AHL113" s="3"/>
      <c r="AHM113" s="3"/>
      <c r="AHN113" s="3"/>
      <c r="AHO113" s="3"/>
      <c r="AHP113" s="3"/>
      <c r="AHQ113" s="3"/>
      <c r="AHR113" s="3"/>
      <c r="AHS113" s="3"/>
      <c r="AHT113" s="3"/>
      <c r="AHU113" s="3"/>
      <c r="AHV113" s="3"/>
      <c r="AHW113" s="3"/>
      <c r="AHX113" s="3"/>
      <c r="AHY113" s="3"/>
      <c r="AHZ113" s="3"/>
      <c r="AIA113" s="3"/>
      <c r="AIB113" s="3"/>
      <c r="AIC113" s="3"/>
      <c r="AID113" s="3"/>
      <c r="AIE113" s="3"/>
      <c r="AIF113" s="3"/>
      <c r="AIG113" s="3"/>
      <c r="AIH113" s="3"/>
      <c r="AII113" s="3"/>
      <c r="AIJ113" s="3"/>
      <c r="AIK113" s="3"/>
      <c r="AIL113" s="3"/>
      <c r="AIM113" s="3"/>
      <c r="AIN113" s="3"/>
      <c r="AIO113" s="3"/>
      <c r="AIP113" s="3"/>
      <c r="AIQ113" s="3"/>
      <c r="AIR113" s="3"/>
      <c r="AIS113" s="3"/>
      <c r="AIT113" s="3"/>
      <c r="AIU113" s="3"/>
      <c r="AIV113" s="3"/>
      <c r="AIW113" s="3"/>
      <c r="AIX113" s="3"/>
      <c r="AIY113" s="3"/>
      <c r="AIZ113" s="3"/>
      <c r="AJA113" s="3"/>
      <c r="AJB113" s="3"/>
      <c r="AJC113" s="3"/>
      <c r="AJD113" s="3"/>
      <c r="AJE113" s="3"/>
      <c r="AJF113" s="3"/>
      <c r="AJG113" s="3"/>
      <c r="AJH113" s="3"/>
      <c r="AJI113" s="3"/>
      <c r="AJJ113" s="3"/>
      <c r="AJK113" s="3"/>
      <c r="AJL113" s="3"/>
      <c r="AJM113" s="3"/>
      <c r="AJN113" s="3"/>
      <c r="AJO113" s="3"/>
      <c r="AJP113" s="3"/>
      <c r="AJQ113" s="3"/>
      <c r="AJR113" s="3"/>
      <c r="AJS113" s="3"/>
      <c r="AJT113" s="3"/>
      <c r="AJU113" s="3"/>
      <c r="AJV113" s="3"/>
      <c r="AJW113" s="3"/>
      <c r="AJX113" s="3"/>
      <c r="AJY113" s="3"/>
      <c r="AJZ113" s="3"/>
      <c r="AKA113" s="3"/>
      <c r="AKB113" s="3"/>
      <c r="AKC113" s="3"/>
      <c r="AKD113" s="3"/>
      <c r="AKE113" s="3"/>
      <c r="AKF113" s="3"/>
      <c r="AKG113" s="3"/>
      <c r="AKH113" s="3"/>
      <c r="AKI113" s="3"/>
      <c r="AKJ113" s="3"/>
      <c r="AKK113" s="3"/>
      <c r="AKL113" s="3"/>
      <c r="AKM113" s="3"/>
      <c r="AKN113" s="3"/>
      <c r="AKO113" s="3"/>
      <c r="AKP113" s="3"/>
      <c r="AKQ113" s="3"/>
      <c r="AKR113" s="3"/>
      <c r="AKS113" s="3"/>
      <c r="AKT113" s="3"/>
      <c r="AKU113" s="3"/>
      <c r="AKV113" s="3"/>
      <c r="AKW113" s="3"/>
      <c r="AKX113" s="3"/>
      <c r="AKY113" s="3"/>
      <c r="AKZ113" s="3"/>
      <c r="ALA113" s="3"/>
      <c r="ALB113" s="3"/>
      <c r="ALC113" s="3"/>
      <c r="ALD113" s="3"/>
      <c r="ALE113" s="3"/>
      <c r="ALF113" s="3"/>
      <c r="ALG113" s="3"/>
      <c r="ALH113" s="3"/>
      <c r="ALI113" s="3"/>
      <c r="ALJ113" s="3"/>
      <c r="ALK113" s="3"/>
      <c r="ALL113" s="3"/>
      <c r="ALM113" s="3"/>
      <c r="ALN113" s="3"/>
      <c r="ALO113" s="3"/>
      <c r="ALP113" s="3"/>
      <c r="ALQ113" s="3"/>
      <c r="ALR113" s="3"/>
      <c r="ALS113" s="3"/>
      <c r="ALT113" s="3"/>
      <c r="ALU113" s="3"/>
      <c r="ALV113" s="3"/>
      <c r="ALW113" s="3"/>
      <c r="ALX113" s="3"/>
      <c r="ALY113" s="3"/>
      <c r="ALZ113" s="3"/>
      <c r="AMA113" s="3"/>
      <c r="AMB113" s="3"/>
      <c r="AMC113" s="3"/>
      <c r="AMD113" s="3"/>
      <c r="AME113" s="3"/>
      <c r="AMF113" s="3"/>
      <c r="AMG113" s="3"/>
      <c r="AMH113" s="3"/>
      <c r="AMI113" s="3"/>
      <c r="AMJ113" s="3"/>
      <c r="AMK113" s="3"/>
      <c r="AML113" s="3"/>
      <c r="AMM113" s="3"/>
      <c r="AMN113" s="3"/>
      <c r="AMO113" s="3"/>
      <c r="AMP113" s="3"/>
      <c r="AMQ113" s="3"/>
      <c r="AMR113" s="3"/>
      <c r="AMS113" s="3"/>
      <c r="AMT113" s="3"/>
      <c r="AMU113" s="3"/>
      <c r="AMV113" s="3"/>
      <c r="AMW113" s="3"/>
      <c r="AMX113" s="3"/>
      <c r="AMY113" s="3"/>
      <c r="AMZ113" s="3"/>
      <c r="ANA113" s="3"/>
      <c r="ANB113" s="3"/>
      <c r="ANC113" s="3"/>
      <c r="AND113" s="3"/>
      <c r="ANE113" s="3"/>
      <c r="ANF113" s="3"/>
      <c r="ANG113" s="3"/>
      <c r="ANH113" s="3"/>
      <c r="ANI113" s="3"/>
      <c r="ANJ113" s="3"/>
      <c r="ANK113" s="3"/>
      <c r="ANL113" s="3"/>
      <c r="ANM113" s="3"/>
      <c r="ANN113" s="3"/>
      <c r="ANO113" s="3"/>
      <c r="ANP113" s="3"/>
      <c r="ANQ113" s="3"/>
      <c r="ANR113" s="3"/>
      <c r="ANS113" s="3"/>
      <c r="ANT113" s="3"/>
      <c r="ANU113" s="3"/>
      <c r="ANV113" s="3"/>
      <c r="ANW113" s="3"/>
      <c r="ANX113" s="3"/>
      <c r="ANY113" s="3"/>
      <c r="ANZ113" s="3"/>
      <c r="AOA113" s="3"/>
      <c r="AOB113" s="3"/>
      <c r="AOC113" s="3"/>
      <c r="AOD113" s="3"/>
      <c r="AOE113" s="3"/>
      <c r="AOF113" s="3"/>
      <c r="AOG113" s="3"/>
      <c r="AOH113" s="3"/>
      <c r="AOI113" s="3"/>
      <c r="AOJ113" s="3"/>
      <c r="AOK113" s="3"/>
      <c r="AOL113" s="3"/>
      <c r="AOM113" s="3"/>
      <c r="AON113" s="3"/>
      <c r="AOO113" s="3"/>
      <c r="AOP113" s="3"/>
      <c r="AOQ113" s="3"/>
      <c r="AOR113" s="3"/>
      <c r="AOS113" s="3"/>
      <c r="AOT113" s="3"/>
      <c r="AOU113" s="3"/>
      <c r="AOV113" s="3"/>
      <c r="AOW113" s="3"/>
      <c r="AOX113" s="3"/>
      <c r="AOY113" s="3"/>
      <c r="AOZ113" s="3"/>
      <c r="APA113" s="3"/>
      <c r="APB113" s="3"/>
      <c r="APC113" s="3"/>
      <c r="APD113" s="3"/>
      <c r="APE113" s="3"/>
      <c r="APF113" s="3"/>
      <c r="APG113" s="3"/>
      <c r="APH113" s="3"/>
      <c r="API113" s="3"/>
      <c r="APJ113" s="3"/>
      <c r="APK113" s="3"/>
      <c r="APL113" s="3"/>
      <c r="APM113" s="3"/>
      <c r="APN113" s="3"/>
      <c r="APO113" s="3"/>
      <c r="APP113" s="3"/>
      <c r="APQ113" s="3"/>
      <c r="APR113" s="3"/>
      <c r="APS113" s="3"/>
      <c r="APT113" s="3"/>
      <c r="APU113" s="3"/>
      <c r="APV113" s="3"/>
      <c r="APW113" s="3"/>
      <c r="APX113" s="3"/>
      <c r="APY113" s="3"/>
      <c r="APZ113" s="3"/>
      <c r="AQA113" s="3"/>
      <c r="AQB113" s="3"/>
      <c r="AQC113" s="3"/>
      <c r="AQD113" s="3"/>
      <c r="AQE113" s="3"/>
      <c r="AQF113" s="3"/>
      <c r="AQG113" s="3"/>
      <c r="AQH113" s="3"/>
      <c r="AQI113" s="3"/>
      <c r="AQJ113" s="3"/>
      <c r="AQK113" s="3"/>
      <c r="AQL113" s="3"/>
      <c r="AQM113" s="3"/>
      <c r="AQN113" s="3"/>
      <c r="AQO113" s="3"/>
      <c r="AQP113" s="3"/>
      <c r="AQQ113" s="3"/>
      <c r="AQR113" s="3"/>
      <c r="AQS113" s="3"/>
      <c r="AQT113" s="3"/>
      <c r="AQU113" s="3"/>
      <c r="AQV113" s="3"/>
      <c r="AQW113" s="3"/>
      <c r="AQX113" s="3"/>
      <c r="AQY113" s="3"/>
      <c r="AQZ113" s="3"/>
      <c r="ARA113" s="3"/>
      <c r="ARB113" s="3"/>
      <c r="ARC113" s="3"/>
      <c r="ARD113" s="3"/>
      <c r="ARE113" s="3"/>
      <c r="ARF113" s="3"/>
      <c r="ARG113" s="3"/>
      <c r="ARH113" s="3"/>
      <c r="ARI113" s="3"/>
      <c r="ARJ113" s="3"/>
      <c r="ARK113" s="3"/>
      <c r="ARL113" s="3"/>
      <c r="ARM113" s="3"/>
      <c r="ARN113" s="3"/>
      <c r="ARO113" s="3"/>
      <c r="ARP113" s="3"/>
      <c r="ARQ113" s="3"/>
      <c r="ARR113" s="3"/>
      <c r="ARS113" s="3"/>
      <c r="ART113" s="3"/>
      <c r="ARU113" s="3"/>
      <c r="ARV113" s="3"/>
      <c r="ARW113" s="3"/>
      <c r="ARX113" s="3"/>
      <c r="ARY113" s="3"/>
      <c r="ARZ113" s="3"/>
      <c r="ASA113" s="3"/>
      <c r="ASB113" s="3"/>
      <c r="ASC113" s="3"/>
      <c r="ASD113" s="3"/>
      <c r="ASE113" s="3"/>
      <c r="ASF113" s="3"/>
      <c r="ASG113" s="3"/>
      <c r="ASH113" s="3"/>
      <c r="ASI113" s="3"/>
      <c r="ASJ113" s="3"/>
      <c r="ASK113" s="3"/>
      <c r="ASL113" s="3"/>
      <c r="ASM113" s="3"/>
      <c r="ASN113" s="3"/>
      <c r="ASO113" s="3"/>
      <c r="ASP113" s="3"/>
      <c r="ASQ113" s="3"/>
      <c r="ASR113" s="3"/>
      <c r="ASS113" s="3"/>
      <c r="AST113" s="3"/>
      <c r="ASU113" s="3"/>
      <c r="ASV113" s="3"/>
      <c r="ASW113" s="3"/>
      <c r="ASX113" s="3"/>
      <c r="ASY113" s="3"/>
      <c r="ASZ113" s="3"/>
      <c r="ATA113" s="3"/>
      <c r="ATB113" s="3"/>
      <c r="ATC113" s="3"/>
      <c r="ATD113" s="3"/>
      <c r="ATE113" s="3"/>
      <c r="ATF113" s="3"/>
      <c r="ATG113" s="3"/>
      <c r="ATH113" s="3"/>
      <c r="ATI113" s="3"/>
      <c r="ATJ113" s="3"/>
      <c r="ATK113" s="3"/>
      <c r="ATL113" s="3"/>
      <c r="ATM113" s="3"/>
      <c r="ATN113" s="3"/>
      <c r="ATO113" s="3"/>
      <c r="ATP113" s="3"/>
      <c r="ATQ113" s="3"/>
      <c r="ATR113" s="3"/>
      <c r="ATS113" s="3"/>
      <c r="ATT113" s="3"/>
      <c r="ATU113" s="3"/>
      <c r="ATV113" s="3"/>
      <c r="ATW113" s="3"/>
      <c r="ATX113" s="3"/>
      <c r="ATY113" s="3"/>
      <c r="ATZ113" s="3"/>
      <c r="AUA113" s="3"/>
      <c r="AUB113" s="3"/>
      <c r="AUC113" s="3"/>
      <c r="AUD113" s="3"/>
      <c r="AUE113" s="3"/>
      <c r="AUF113" s="3"/>
      <c r="AUG113" s="3"/>
      <c r="AUH113" s="3"/>
      <c r="AUI113" s="3"/>
      <c r="AUJ113" s="3"/>
      <c r="AUK113" s="3"/>
      <c r="AUL113" s="3"/>
      <c r="AUM113" s="3"/>
      <c r="AUN113" s="3"/>
      <c r="AUO113" s="3"/>
      <c r="AUP113" s="3"/>
      <c r="AUQ113" s="3"/>
      <c r="AUR113" s="3"/>
      <c r="AUS113" s="3"/>
      <c r="AUT113" s="3"/>
      <c r="AUU113" s="3"/>
      <c r="AUV113" s="3"/>
      <c r="AUW113" s="3"/>
      <c r="AUX113" s="3"/>
      <c r="AUY113" s="3"/>
      <c r="AUZ113" s="3"/>
      <c r="AVA113" s="3"/>
      <c r="AVB113" s="3"/>
      <c r="AVC113" s="3"/>
      <c r="AVD113" s="3"/>
      <c r="AVE113" s="3"/>
      <c r="AVF113" s="3"/>
      <c r="AVG113" s="3"/>
      <c r="AVH113" s="3"/>
      <c r="AVI113" s="3"/>
      <c r="AVJ113" s="3"/>
      <c r="AVK113" s="3"/>
      <c r="AVL113" s="3"/>
      <c r="AVM113" s="3"/>
      <c r="AVN113" s="3"/>
      <c r="AVO113" s="3"/>
      <c r="AVP113" s="3"/>
      <c r="AVQ113" s="3"/>
      <c r="AVR113" s="3"/>
      <c r="AVS113" s="3"/>
      <c r="AVT113" s="3"/>
      <c r="AVU113" s="3"/>
      <c r="AVV113" s="3"/>
      <c r="AVW113" s="3"/>
      <c r="AVX113" s="3"/>
      <c r="AVY113" s="3"/>
      <c r="AVZ113" s="3"/>
      <c r="AWA113" s="3"/>
      <c r="AWB113" s="3"/>
      <c r="AWC113" s="3"/>
      <c r="AWD113" s="3"/>
      <c r="AWE113" s="3"/>
      <c r="AWF113" s="3"/>
      <c r="AWG113" s="3"/>
      <c r="AWH113" s="3"/>
      <c r="AWI113" s="3"/>
      <c r="AWJ113" s="3"/>
      <c r="AWK113" s="3"/>
      <c r="AWL113" s="3"/>
      <c r="AWM113" s="3"/>
      <c r="AWN113" s="3"/>
      <c r="AWO113" s="3"/>
      <c r="AWP113" s="3"/>
      <c r="AWQ113" s="3"/>
      <c r="AWR113" s="3"/>
      <c r="AWS113" s="3"/>
      <c r="AWT113" s="3"/>
      <c r="AWU113" s="3"/>
      <c r="AWV113" s="3"/>
      <c r="AWW113" s="3"/>
      <c r="AWX113" s="3"/>
      <c r="AWY113" s="3"/>
      <c r="AWZ113" s="3"/>
      <c r="AXA113" s="3"/>
      <c r="AXB113" s="3"/>
      <c r="AXC113" s="3"/>
      <c r="AXD113" s="3"/>
      <c r="AXE113" s="3"/>
      <c r="AXF113" s="3"/>
      <c r="AXG113" s="3"/>
      <c r="AXH113" s="3"/>
      <c r="AXI113" s="3"/>
      <c r="AXJ113" s="3"/>
      <c r="AXK113" s="3"/>
      <c r="AXL113" s="3"/>
      <c r="AXM113" s="3"/>
      <c r="AXN113" s="3"/>
      <c r="AXO113" s="3"/>
      <c r="AXP113" s="3"/>
      <c r="AXQ113" s="3"/>
      <c r="AXR113" s="3"/>
      <c r="AXS113" s="3"/>
      <c r="AXT113" s="3"/>
      <c r="AXU113" s="3"/>
      <c r="AXV113" s="3"/>
      <c r="AXW113" s="3"/>
      <c r="AXX113" s="3"/>
      <c r="AXY113" s="3"/>
      <c r="AXZ113" s="3"/>
      <c r="AYA113" s="3"/>
      <c r="AYB113" s="3"/>
      <c r="AYC113" s="3"/>
      <c r="AYD113" s="3"/>
      <c r="AYE113" s="3"/>
      <c r="AYF113" s="3"/>
      <c r="AYG113" s="3"/>
      <c r="AYH113" s="3"/>
      <c r="AYI113" s="3"/>
      <c r="AYJ113" s="3"/>
      <c r="AYK113" s="3"/>
      <c r="AYL113" s="3"/>
      <c r="AYM113" s="3"/>
      <c r="AYN113" s="3"/>
      <c r="AYO113" s="3"/>
      <c r="AYP113" s="3"/>
      <c r="AYQ113" s="3"/>
      <c r="AYR113" s="3"/>
      <c r="AYS113" s="3"/>
      <c r="AYT113" s="3"/>
      <c r="AYU113" s="3"/>
      <c r="AYV113" s="3"/>
      <c r="AYW113" s="3"/>
      <c r="AYX113" s="3"/>
      <c r="AYY113" s="3"/>
      <c r="AYZ113" s="3"/>
      <c r="AZA113" s="3"/>
      <c r="AZB113" s="3"/>
      <c r="AZC113" s="3"/>
      <c r="AZD113" s="3"/>
      <c r="AZE113" s="3"/>
      <c r="AZF113" s="3"/>
      <c r="AZG113" s="3"/>
      <c r="AZH113" s="3"/>
      <c r="AZI113" s="3"/>
      <c r="AZJ113" s="3"/>
      <c r="AZK113" s="3"/>
      <c r="AZL113" s="3"/>
      <c r="AZM113" s="3"/>
      <c r="AZN113" s="3"/>
      <c r="AZO113" s="3"/>
      <c r="AZP113" s="3"/>
      <c r="AZQ113" s="3"/>
      <c r="AZR113" s="3"/>
      <c r="AZS113" s="3"/>
      <c r="AZT113" s="3"/>
      <c r="AZU113" s="3"/>
      <c r="AZV113" s="3"/>
      <c r="AZW113" s="3"/>
      <c r="AZX113" s="3"/>
      <c r="AZY113" s="3"/>
      <c r="AZZ113" s="3"/>
      <c r="BAA113" s="3"/>
      <c r="BAB113" s="3"/>
      <c r="BAC113" s="3"/>
      <c r="BAD113" s="3"/>
      <c r="BAE113" s="3"/>
      <c r="BAF113" s="3"/>
      <c r="BAG113" s="3"/>
      <c r="BAH113" s="3"/>
      <c r="BAI113" s="3"/>
      <c r="BAJ113" s="3"/>
      <c r="BAK113" s="3"/>
      <c r="BAL113" s="3"/>
      <c r="BAM113" s="3"/>
      <c r="BAN113" s="3"/>
      <c r="BAO113" s="3"/>
      <c r="BAP113" s="3"/>
      <c r="BAQ113" s="3"/>
      <c r="BAR113" s="3"/>
      <c r="BAS113" s="3"/>
      <c r="BAT113" s="3"/>
      <c r="BAU113" s="3"/>
      <c r="BAV113" s="3"/>
      <c r="BAW113" s="3"/>
      <c r="BAX113" s="3"/>
      <c r="BAY113" s="3"/>
      <c r="BAZ113" s="3"/>
      <c r="BBA113" s="3"/>
      <c r="BBB113" s="3"/>
      <c r="BBC113" s="3"/>
      <c r="BBD113" s="3"/>
      <c r="BBE113" s="3"/>
      <c r="BBF113" s="3"/>
      <c r="BBG113" s="3"/>
      <c r="BBH113" s="3"/>
      <c r="BBI113" s="3"/>
      <c r="BBJ113" s="3"/>
      <c r="BBK113" s="3"/>
      <c r="BBL113" s="3"/>
      <c r="BBM113" s="3"/>
      <c r="BBN113" s="3"/>
      <c r="BBO113" s="3"/>
      <c r="BBP113" s="3"/>
      <c r="BBQ113" s="3"/>
      <c r="BBR113" s="3"/>
      <c r="BBS113" s="3"/>
      <c r="BBT113" s="3"/>
      <c r="BBU113" s="3"/>
      <c r="BBV113" s="3"/>
      <c r="BBW113" s="3"/>
      <c r="BBX113" s="3"/>
      <c r="BBY113" s="3"/>
      <c r="BBZ113" s="3"/>
      <c r="BCA113" s="3"/>
      <c r="BCB113" s="3"/>
      <c r="BCC113" s="3"/>
      <c r="BCD113" s="3"/>
      <c r="BCE113" s="3"/>
      <c r="BCF113" s="3"/>
      <c r="BCG113" s="3"/>
      <c r="BCH113" s="3"/>
      <c r="BCI113" s="3"/>
      <c r="BCJ113" s="3"/>
      <c r="BCK113" s="3"/>
      <c r="BCL113" s="3"/>
      <c r="BCM113" s="3"/>
      <c r="BCN113" s="3"/>
      <c r="BCO113" s="3"/>
      <c r="BCP113" s="3"/>
      <c r="BCQ113" s="3"/>
      <c r="BCR113" s="3"/>
      <c r="BCS113" s="3"/>
      <c r="BCT113" s="3"/>
      <c r="BCU113" s="3"/>
      <c r="BCV113" s="3"/>
      <c r="BCW113" s="3"/>
      <c r="BCX113" s="3"/>
      <c r="BCY113" s="3"/>
      <c r="BCZ113" s="3"/>
      <c r="BDA113" s="3"/>
      <c r="BDB113" s="3"/>
      <c r="BDC113" s="3"/>
      <c r="BDD113" s="3"/>
      <c r="BDE113" s="3"/>
      <c r="BDF113" s="3"/>
      <c r="BDG113" s="3"/>
      <c r="BDH113" s="3"/>
      <c r="BDI113" s="3"/>
      <c r="BDJ113" s="3"/>
      <c r="BDK113" s="3"/>
      <c r="BDL113" s="3"/>
      <c r="BDM113" s="3"/>
      <c r="BDN113" s="3"/>
      <c r="BDO113" s="3"/>
      <c r="BDP113" s="3"/>
      <c r="BDQ113" s="3"/>
      <c r="BDR113" s="3"/>
      <c r="BDS113" s="3"/>
      <c r="BDT113" s="3"/>
      <c r="BDU113" s="3"/>
      <c r="BDV113" s="3"/>
      <c r="BDW113" s="3"/>
      <c r="BDX113" s="3"/>
      <c r="BDY113" s="3"/>
      <c r="BDZ113" s="3"/>
      <c r="BEA113" s="3"/>
      <c r="BEB113" s="3"/>
      <c r="BEC113" s="3"/>
      <c r="BED113" s="3"/>
      <c r="BEE113" s="3"/>
      <c r="BEF113" s="3"/>
      <c r="BEG113" s="3"/>
      <c r="BEH113" s="3"/>
      <c r="BEI113" s="3"/>
      <c r="BEJ113" s="3"/>
      <c r="BEK113" s="3"/>
      <c r="BEL113" s="3"/>
      <c r="BEM113" s="3"/>
      <c r="BEN113" s="3"/>
      <c r="BEO113" s="3"/>
      <c r="BEP113" s="3"/>
      <c r="BEQ113" s="3"/>
      <c r="BER113" s="3"/>
      <c r="BES113" s="3"/>
      <c r="BET113" s="3"/>
      <c r="BEU113" s="3"/>
      <c r="BEV113" s="3"/>
      <c r="BEW113" s="3"/>
      <c r="BEX113" s="3"/>
      <c r="BEY113" s="3"/>
      <c r="BEZ113" s="3"/>
      <c r="BFA113" s="3"/>
      <c r="BFB113" s="3"/>
      <c r="BFC113" s="3"/>
      <c r="BFD113" s="3"/>
      <c r="BFE113" s="3"/>
      <c r="BFF113" s="3"/>
      <c r="BFG113" s="3"/>
      <c r="BFH113" s="3"/>
      <c r="BFI113" s="3"/>
      <c r="BFJ113" s="3"/>
      <c r="BFK113" s="3"/>
      <c r="BFL113" s="3"/>
      <c r="BFM113" s="3"/>
      <c r="BFN113" s="3"/>
      <c r="BFO113" s="3"/>
      <c r="BFP113" s="3"/>
      <c r="BFQ113" s="3"/>
      <c r="BFR113" s="3"/>
      <c r="BFS113" s="3"/>
      <c r="BFT113" s="3"/>
      <c r="BFU113" s="3"/>
      <c r="BFV113" s="3"/>
      <c r="BFW113" s="3"/>
      <c r="BFX113" s="3"/>
      <c r="BFY113" s="3"/>
      <c r="BFZ113" s="3"/>
      <c r="BGA113" s="3"/>
      <c r="BGB113" s="3"/>
      <c r="BGC113" s="3"/>
      <c r="BGD113" s="3"/>
      <c r="BGE113" s="3"/>
      <c r="BGF113" s="3"/>
      <c r="BGG113" s="3"/>
      <c r="BGH113" s="3"/>
      <c r="BGI113" s="3"/>
      <c r="BGJ113" s="3"/>
      <c r="BGK113" s="3"/>
      <c r="BGL113" s="3"/>
      <c r="BGM113" s="3"/>
      <c r="BGN113" s="3"/>
      <c r="BGO113" s="3"/>
      <c r="BGP113" s="3"/>
      <c r="BGQ113" s="3"/>
      <c r="BGR113" s="3"/>
      <c r="BGS113" s="3"/>
      <c r="BGT113" s="3"/>
      <c r="BGU113" s="3"/>
      <c r="BGV113" s="3"/>
      <c r="BGW113" s="3"/>
      <c r="BGX113" s="3"/>
      <c r="BGY113" s="3"/>
      <c r="BGZ113" s="3"/>
      <c r="BHA113" s="3"/>
      <c r="BHB113" s="3"/>
      <c r="BHC113" s="3"/>
      <c r="BHD113" s="3"/>
      <c r="BHE113" s="3"/>
      <c r="BHF113" s="3"/>
      <c r="BHG113" s="3"/>
      <c r="BHH113" s="3"/>
      <c r="BHI113" s="3"/>
      <c r="BHJ113" s="3"/>
      <c r="BHK113" s="3"/>
      <c r="BHL113" s="3"/>
      <c r="BHM113" s="3"/>
      <c r="BHN113" s="3"/>
      <c r="BHO113" s="3"/>
      <c r="BHP113" s="3"/>
      <c r="BHQ113" s="3"/>
      <c r="BHR113" s="3"/>
      <c r="BHS113" s="3"/>
      <c r="BHT113" s="3"/>
      <c r="BHU113" s="3"/>
      <c r="BHV113" s="3"/>
      <c r="BHW113" s="3"/>
      <c r="BHX113" s="3"/>
      <c r="BHY113" s="3"/>
      <c r="BHZ113" s="3"/>
      <c r="BIA113" s="3"/>
      <c r="BIB113" s="3"/>
      <c r="BIC113" s="3"/>
      <c r="BID113" s="3"/>
      <c r="BIE113" s="3"/>
      <c r="BIF113" s="3"/>
      <c r="BIG113" s="3"/>
      <c r="BIH113" s="3"/>
      <c r="BII113" s="3"/>
      <c r="BIJ113" s="3"/>
      <c r="BIK113" s="3"/>
      <c r="BIL113" s="3"/>
      <c r="BIM113" s="3"/>
      <c r="BIN113" s="3"/>
      <c r="BIO113" s="3"/>
      <c r="BIP113" s="3"/>
      <c r="BIQ113" s="3"/>
      <c r="BIR113" s="3"/>
      <c r="BIS113" s="3"/>
      <c r="BIT113" s="3"/>
      <c r="BIU113" s="3"/>
      <c r="BIV113" s="3"/>
      <c r="BIW113" s="3"/>
      <c r="BIX113" s="3"/>
      <c r="BIY113" s="3"/>
      <c r="BIZ113" s="3"/>
      <c r="BJA113" s="3"/>
      <c r="BJB113" s="3"/>
      <c r="BJC113" s="3"/>
      <c r="BJD113" s="3"/>
      <c r="BJE113" s="3"/>
      <c r="BJF113" s="3"/>
      <c r="BJG113" s="3"/>
      <c r="BJH113" s="3"/>
      <c r="BJI113" s="3"/>
      <c r="BJJ113" s="3"/>
      <c r="BJK113" s="3"/>
      <c r="BJL113" s="3"/>
      <c r="BJM113" s="3"/>
      <c r="BJN113" s="3"/>
      <c r="BJO113" s="3"/>
      <c r="BJP113" s="3"/>
      <c r="BJQ113" s="3"/>
      <c r="BJR113" s="3"/>
      <c r="BJS113" s="3"/>
      <c r="BJT113" s="3"/>
      <c r="BJU113" s="3"/>
      <c r="BJV113" s="3"/>
      <c r="BJW113" s="3"/>
      <c r="BJX113" s="3"/>
      <c r="BJY113" s="3"/>
      <c r="BJZ113" s="3"/>
      <c r="BKA113" s="3"/>
      <c r="BKB113" s="3"/>
      <c r="BKC113" s="3"/>
      <c r="BKD113" s="3"/>
      <c r="BKE113" s="3"/>
      <c r="BKF113" s="3"/>
      <c r="BKG113" s="3"/>
      <c r="BKH113" s="3"/>
      <c r="BKI113" s="3"/>
      <c r="BKJ113" s="3"/>
      <c r="BKK113" s="3"/>
      <c r="BKL113" s="3"/>
      <c r="BKM113" s="3"/>
      <c r="BKN113" s="3"/>
      <c r="BKO113" s="3"/>
      <c r="BKP113" s="3"/>
      <c r="BKQ113" s="3"/>
      <c r="BKR113" s="3"/>
      <c r="BKS113" s="3"/>
      <c r="BKT113" s="3"/>
      <c r="BKU113" s="3"/>
      <c r="BKV113" s="3"/>
      <c r="BKW113" s="3"/>
      <c r="BKX113" s="3"/>
      <c r="BKY113" s="3"/>
      <c r="BKZ113" s="3"/>
      <c r="BLA113" s="3"/>
      <c r="BLB113" s="3"/>
      <c r="BLC113" s="3"/>
      <c r="BLD113" s="3"/>
      <c r="BLE113" s="3"/>
      <c r="BLF113" s="3"/>
      <c r="BLG113" s="3"/>
      <c r="BLH113" s="3"/>
      <c r="BLI113" s="3"/>
      <c r="BLJ113" s="3"/>
      <c r="BLK113" s="3"/>
      <c r="BLL113" s="3"/>
      <c r="BLM113" s="3"/>
      <c r="BLN113" s="3"/>
      <c r="BLO113" s="3"/>
      <c r="BLP113" s="3"/>
      <c r="BLQ113" s="3"/>
      <c r="BLR113" s="3"/>
      <c r="BLS113" s="3"/>
      <c r="BLT113" s="3"/>
      <c r="BLU113" s="3"/>
      <c r="BLV113" s="3"/>
      <c r="BLW113" s="3"/>
      <c r="BLX113" s="3"/>
      <c r="BLY113" s="3"/>
      <c r="BLZ113" s="3"/>
      <c r="BMA113" s="3"/>
      <c r="BMB113" s="3"/>
      <c r="BMC113" s="3"/>
      <c r="BMD113" s="3"/>
      <c r="BME113" s="3"/>
      <c r="BMF113" s="3"/>
      <c r="BMG113" s="3"/>
      <c r="BMH113" s="3"/>
      <c r="BMI113" s="3"/>
      <c r="BMJ113" s="3"/>
      <c r="BMK113" s="3"/>
      <c r="BML113" s="3"/>
      <c r="BMM113" s="3"/>
      <c r="BMN113" s="3"/>
      <c r="BMO113" s="3"/>
      <c r="BMP113" s="3"/>
      <c r="BMQ113" s="3"/>
      <c r="BMR113" s="3"/>
      <c r="BMS113" s="3"/>
      <c r="BMT113" s="3"/>
      <c r="BMU113" s="3"/>
      <c r="BMV113" s="3"/>
      <c r="BMW113" s="3"/>
      <c r="BMX113" s="3"/>
      <c r="BMY113" s="3"/>
      <c r="BMZ113" s="3"/>
      <c r="BNA113" s="3"/>
      <c r="BNB113" s="3"/>
      <c r="BNC113" s="3"/>
      <c r="BND113" s="3"/>
      <c r="BNE113" s="3"/>
      <c r="BNF113" s="3"/>
      <c r="BNG113" s="3"/>
      <c r="BNH113" s="3"/>
      <c r="BNI113" s="3"/>
      <c r="BNJ113" s="3"/>
      <c r="BNK113" s="3"/>
      <c r="BNL113" s="3"/>
      <c r="BNM113" s="3"/>
      <c r="BNN113" s="3"/>
      <c r="BNO113" s="3"/>
      <c r="BNP113" s="3"/>
      <c r="BNQ113" s="3"/>
      <c r="BNR113" s="3"/>
      <c r="BNS113" s="3"/>
      <c r="BNT113" s="3"/>
      <c r="BNU113" s="3"/>
      <c r="BNV113" s="3"/>
      <c r="BNW113" s="3"/>
      <c r="BNX113" s="3"/>
      <c r="BNY113" s="3"/>
      <c r="BNZ113" s="3"/>
      <c r="BOA113" s="3"/>
      <c r="BOB113" s="3"/>
      <c r="BOC113" s="3"/>
      <c r="BOD113" s="3"/>
      <c r="BOE113" s="3"/>
      <c r="BOF113" s="3"/>
      <c r="BOG113" s="3"/>
      <c r="BOH113" s="3"/>
      <c r="BOI113" s="3"/>
      <c r="BOJ113" s="3"/>
      <c r="BOK113" s="3"/>
      <c r="BOL113" s="3"/>
      <c r="BOM113" s="3"/>
      <c r="BON113" s="3"/>
      <c r="BOO113" s="3"/>
      <c r="BOP113" s="3"/>
      <c r="BOQ113" s="3"/>
      <c r="BOR113" s="3"/>
      <c r="BOS113" s="3"/>
      <c r="BOT113" s="3"/>
      <c r="BOU113" s="3"/>
      <c r="BOV113" s="3"/>
      <c r="BOW113" s="3"/>
      <c r="BOX113" s="3"/>
      <c r="BOY113" s="3"/>
      <c r="BOZ113" s="3"/>
      <c r="BPA113" s="3"/>
      <c r="BPB113" s="3"/>
      <c r="BPC113" s="3"/>
      <c r="BPD113" s="3"/>
      <c r="BPE113" s="3"/>
      <c r="BPF113" s="3"/>
      <c r="BPG113" s="3"/>
      <c r="BPH113" s="3"/>
      <c r="BPI113" s="3"/>
      <c r="BPJ113" s="3"/>
      <c r="BPK113" s="3"/>
      <c r="BPL113" s="3"/>
      <c r="BPM113" s="3"/>
      <c r="BPN113" s="3"/>
      <c r="BPO113" s="3"/>
      <c r="BPP113" s="3"/>
      <c r="BPQ113" s="3"/>
      <c r="BPR113" s="3"/>
      <c r="BPS113" s="3"/>
      <c r="BPT113" s="3"/>
      <c r="BPU113" s="3"/>
      <c r="BPV113" s="3"/>
      <c r="BPW113" s="3"/>
      <c r="BPX113" s="3"/>
      <c r="BPY113" s="3"/>
      <c r="BPZ113" s="3"/>
      <c r="BQA113" s="3"/>
      <c r="BQB113" s="3"/>
      <c r="BQC113" s="3"/>
      <c r="BQD113" s="3"/>
      <c r="BQE113" s="3"/>
      <c r="BQF113" s="3"/>
      <c r="BQG113" s="3"/>
      <c r="BQH113" s="3"/>
      <c r="BQI113" s="3"/>
      <c r="BQJ113" s="3"/>
      <c r="BQK113" s="3"/>
      <c r="BQL113" s="3"/>
      <c r="BQM113" s="3"/>
      <c r="BQN113" s="3"/>
      <c r="BQO113" s="3"/>
      <c r="BQP113" s="3"/>
      <c r="BQQ113" s="3"/>
      <c r="BQR113" s="3"/>
      <c r="BQS113" s="3"/>
      <c r="BQT113" s="3"/>
      <c r="BQU113" s="3"/>
      <c r="BQV113" s="3"/>
      <c r="BQW113" s="3"/>
      <c r="BQX113" s="3"/>
      <c r="BQY113" s="3"/>
      <c r="BQZ113" s="3"/>
      <c r="BRA113" s="3"/>
      <c r="BRB113" s="3"/>
      <c r="BRC113" s="3"/>
      <c r="BRD113" s="3"/>
      <c r="BRE113" s="3"/>
      <c r="BRF113" s="3"/>
      <c r="BRG113" s="3"/>
      <c r="BRH113" s="3"/>
      <c r="BRI113" s="3"/>
      <c r="BRJ113" s="3"/>
      <c r="BRK113" s="3"/>
      <c r="BRL113" s="3"/>
      <c r="BRM113" s="3"/>
      <c r="BRN113" s="3"/>
      <c r="BRO113" s="3"/>
      <c r="BRP113" s="3"/>
      <c r="BRQ113" s="3"/>
      <c r="BRR113" s="3"/>
      <c r="BRS113" s="3"/>
      <c r="BRT113" s="3"/>
      <c r="BRU113" s="3"/>
      <c r="BRV113" s="3"/>
      <c r="BRW113" s="3"/>
      <c r="BRX113" s="3"/>
      <c r="BRY113" s="3"/>
      <c r="BRZ113" s="3"/>
      <c r="BSA113" s="3"/>
      <c r="BSB113" s="3"/>
      <c r="BSC113" s="3"/>
      <c r="BSD113" s="3"/>
      <c r="BSE113" s="3"/>
      <c r="BSF113" s="3"/>
      <c r="BSG113" s="3"/>
      <c r="BSH113" s="3"/>
      <c r="BSI113" s="3"/>
      <c r="BSJ113" s="3"/>
      <c r="BSK113" s="3"/>
      <c r="BSL113" s="3"/>
      <c r="BSM113" s="3"/>
      <c r="BSN113" s="3"/>
      <c r="BSO113" s="3"/>
      <c r="BSP113" s="3"/>
      <c r="BSQ113" s="3"/>
      <c r="BSR113" s="3"/>
      <c r="BSS113" s="3"/>
      <c r="BST113" s="3"/>
      <c r="BSU113" s="3"/>
      <c r="BSV113" s="3"/>
      <c r="BSW113" s="3"/>
      <c r="BSX113" s="3"/>
      <c r="BSY113" s="3"/>
      <c r="BSZ113" s="3"/>
      <c r="BTA113" s="3"/>
      <c r="BTB113" s="3"/>
      <c r="BTC113" s="3"/>
      <c r="BTD113" s="3"/>
      <c r="BTE113" s="3"/>
      <c r="BTF113" s="3"/>
      <c r="BTG113" s="3"/>
      <c r="BTH113" s="3"/>
      <c r="BTI113" s="3"/>
      <c r="BTJ113" s="3"/>
      <c r="BTK113" s="3"/>
      <c r="BTL113" s="3"/>
      <c r="BTM113" s="3"/>
      <c r="BTN113" s="3"/>
      <c r="BTO113" s="3"/>
      <c r="BTP113" s="3"/>
      <c r="BTQ113" s="3"/>
      <c r="BTR113" s="3"/>
      <c r="BTS113" s="3"/>
      <c r="BTT113" s="3"/>
      <c r="BTU113" s="3"/>
      <c r="BTV113" s="3"/>
      <c r="BTW113" s="3"/>
      <c r="BTX113" s="3"/>
      <c r="BTY113" s="3"/>
      <c r="BTZ113" s="3"/>
      <c r="BUA113" s="3"/>
      <c r="BUB113" s="3"/>
      <c r="BUC113" s="3"/>
      <c r="BUD113" s="3"/>
      <c r="BUE113" s="3"/>
      <c r="BUF113" s="3"/>
      <c r="BUG113" s="3"/>
      <c r="BUH113" s="3"/>
      <c r="BUI113" s="3"/>
      <c r="BUJ113" s="3"/>
      <c r="BUK113" s="3"/>
      <c r="BUL113" s="3"/>
      <c r="BUM113" s="3"/>
      <c r="BUN113" s="3"/>
      <c r="BUO113" s="3"/>
      <c r="BUP113" s="3"/>
      <c r="BUQ113" s="3"/>
      <c r="BUR113" s="3"/>
      <c r="BUS113" s="3"/>
      <c r="BUT113" s="3"/>
      <c r="BUU113" s="3"/>
      <c r="BUV113" s="3"/>
      <c r="BUW113" s="3"/>
      <c r="BUX113" s="3"/>
      <c r="BUY113" s="3"/>
      <c r="BUZ113" s="3"/>
      <c r="BVA113" s="3"/>
      <c r="BVB113" s="3"/>
      <c r="BVC113" s="3"/>
      <c r="BVD113" s="3"/>
      <c r="BVE113" s="3"/>
      <c r="BVF113" s="3"/>
      <c r="BVG113" s="3"/>
      <c r="BVH113" s="3"/>
      <c r="BVI113" s="3"/>
      <c r="BVJ113" s="3"/>
      <c r="BVK113" s="3"/>
      <c r="BVL113" s="3"/>
      <c r="BVM113" s="3"/>
      <c r="BVN113" s="3"/>
      <c r="BVO113" s="3"/>
      <c r="BVP113" s="3"/>
      <c r="BVQ113" s="3"/>
      <c r="BVR113" s="3"/>
      <c r="BVS113" s="3"/>
      <c r="BVT113" s="3"/>
      <c r="BVU113" s="3"/>
      <c r="BVV113" s="3"/>
      <c r="BVW113" s="3"/>
      <c r="BVX113" s="3"/>
      <c r="BVY113" s="3"/>
      <c r="BVZ113" s="3"/>
      <c r="BWA113" s="3"/>
      <c r="BWB113" s="3"/>
      <c r="BWC113" s="3"/>
      <c r="BWD113" s="3"/>
      <c r="BWE113" s="3"/>
      <c r="BWF113" s="3"/>
      <c r="BWG113" s="3"/>
      <c r="BWH113" s="3"/>
      <c r="BWI113" s="3"/>
      <c r="BWJ113" s="3"/>
      <c r="BWK113" s="3"/>
      <c r="BWL113" s="3"/>
      <c r="BWM113" s="3"/>
      <c r="BWN113" s="3"/>
      <c r="BWO113" s="3"/>
      <c r="BWP113" s="3"/>
      <c r="BWQ113" s="3"/>
      <c r="BWR113" s="3"/>
      <c r="BWS113" s="3"/>
      <c r="BWT113" s="3"/>
      <c r="BWU113" s="3"/>
      <c r="BWV113" s="3"/>
      <c r="BWW113" s="3"/>
      <c r="BWX113" s="3"/>
      <c r="BWY113" s="3"/>
      <c r="BWZ113" s="3"/>
      <c r="BXA113" s="3"/>
      <c r="BXB113" s="3"/>
      <c r="BXC113" s="3"/>
      <c r="BXD113" s="3"/>
      <c r="BXE113" s="3"/>
      <c r="BXF113" s="3"/>
      <c r="BXG113" s="3"/>
      <c r="BXH113" s="3"/>
      <c r="BXI113" s="3"/>
      <c r="BXJ113" s="3"/>
      <c r="BXK113" s="3"/>
      <c r="BXL113" s="3"/>
      <c r="BXM113" s="3"/>
      <c r="BXN113" s="3"/>
      <c r="BXO113" s="3"/>
      <c r="BXP113" s="3"/>
      <c r="BXQ113" s="3"/>
      <c r="BXR113" s="3"/>
      <c r="BXS113" s="3"/>
      <c r="BXT113" s="3"/>
      <c r="BXU113" s="3"/>
      <c r="BXV113" s="3"/>
      <c r="BXW113" s="3"/>
      <c r="BXX113" s="3"/>
      <c r="BXY113" s="3"/>
      <c r="BXZ113" s="3"/>
      <c r="BYA113" s="3"/>
      <c r="BYB113" s="3"/>
      <c r="BYC113" s="3"/>
      <c r="BYD113" s="3"/>
      <c r="BYE113" s="3"/>
      <c r="BYF113" s="3"/>
      <c r="BYG113" s="3"/>
      <c r="BYH113" s="3"/>
      <c r="BYI113" s="3"/>
      <c r="BYJ113" s="3"/>
      <c r="BYK113" s="3"/>
      <c r="BYL113" s="3"/>
      <c r="BYM113" s="3"/>
      <c r="BYN113" s="3"/>
      <c r="BYO113" s="3"/>
      <c r="BYP113" s="3"/>
      <c r="BYQ113" s="3"/>
      <c r="BYR113" s="3"/>
      <c r="BYS113" s="3"/>
      <c r="BYT113" s="3"/>
      <c r="BYU113" s="3"/>
      <c r="BYV113" s="3"/>
      <c r="BYW113" s="3"/>
      <c r="BYX113" s="3"/>
      <c r="BYY113" s="3"/>
      <c r="BYZ113" s="3"/>
      <c r="BZA113" s="3"/>
      <c r="BZB113" s="3"/>
      <c r="BZC113" s="3"/>
      <c r="BZD113" s="3"/>
      <c r="BZE113" s="3"/>
      <c r="BZF113" s="3"/>
      <c r="BZG113" s="3"/>
      <c r="BZH113" s="3"/>
      <c r="BZI113" s="3"/>
      <c r="BZJ113" s="3"/>
      <c r="BZK113" s="3"/>
      <c r="BZL113" s="3"/>
      <c r="BZM113" s="3"/>
      <c r="BZN113" s="3"/>
      <c r="BZO113" s="3"/>
      <c r="BZP113" s="3"/>
      <c r="BZQ113" s="3"/>
      <c r="BZR113" s="3"/>
      <c r="BZS113" s="3"/>
      <c r="BZT113" s="3"/>
      <c r="BZU113" s="3"/>
      <c r="BZV113" s="3"/>
      <c r="BZW113" s="3"/>
      <c r="BZX113" s="3"/>
      <c r="BZY113" s="3"/>
      <c r="BZZ113" s="3"/>
      <c r="CAA113" s="3"/>
      <c r="CAB113" s="3"/>
      <c r="CAC113" s="3"/>
      <c r="CAD113" s="3"/>
      <c r="CAE113" s="3"/>
      <c r="CAF113" s="3"/>
      <c r="CAG113" s="3"/>
      <c r="CAH113" s="3"/>
      <c r="CAI113" s="3"/>
      <c r="CAJ113" s="3"/>
      <c r="CAK113" s="3"/>
      <c r="CAL113" s="3"/>
      <c r="CAM113" s="3"/>
      <c r="CAN113" s="3"/>
      <c r="CAO113" s="3"/>
      <c r="CAP113" s="3"/>
      <c r="CAQ113" s="3"/>
      <c r="CAR113" s="3"/>
      <c r="CAS113" s="3"/>
      <c r="CAT113" s="3"/>
      <c r="CAU113" s="3"/>
      <c r="CAV113" s="3"/>
      <c r="CAW113" s="3"/>
      <c r="CAX113" s="3"/>
      <c r="CAY113" s="3"/>
      <c r="CAZ113" s="3"/>
      <c r="CBA113" s="3"/>
      <c r="CBB113" s="3"/>
      <c r="CBC113" s="3"/>
      <c r="CBD113" s="3"/>
      <c r="CBE113" s="3"/>
      <c r="CBF113" s="3"/>
      <c r="CBG113" s="3"/>
      <c r="CBH113" s="3"/>
      <c r="CBI113" s="3"/>
      <c r="CBJ113" s="3"/>
      <c r="CBK113" s="3"/>
      <c r="CBL113" s="3"/>
      <c r="CBM113" s="3"/>
      <c r="CBN113" s="3"/>
      <c r="CBO113" s="3"/>
      <c r="CBP113" s="3"/>
      <c r="CBQ113" s="3"/>
      <c r="CBR113" s="3"/>
      <c r="CBS113" s="3"/>
      <c r="CBT113" s="3"/>
      <c r="CBU113" s="3"/>
      <c r="CBV113" s="3"/>
      <c r="CBW113" s="3"/>
      <c r="CBX113" s="3"/>
      <c r="CBY113" s="3"/>
      <c r="CBZ113" s="3"/>
      <c r="CCA113" s="3"/>
      <c r="CCB113" s="3"/>
      <c r="CCC113" s="3"/>
      <c r="CCD113" s="3"/>
      <c r="CCE113" s="3"/>
      <c r="CCF113" s="3"/>
      <c r="CCG113" s="3"/>
      <c r="CCH113" s="3"/>
      <c r="CCI113" s="3"/>
      <c r="CCJ113" s="3"/>
      <c r="CCK113" s="3"/>
      <c r="CCL113" s="3"/>
      <c r="CCM113" s="3"/>
      <c r="CCN113" s="3"/>
      <c r="CCO113" s="3"/>
      <c r="CCP113" s="3"/>
      <c r="CCQ113" s="3"/>
      <c r="CCR113" s="3"/>
      <c r="CCS113" s="3"/>
      <c r="CCT113" s="3"/>
      <c r="CCU113" s="3"/>
      <c r="CCV113" s="3"/>
      <c r="CCW113" s="3"/>
      <c r="CCX113" s="3"/>
      <c r="CCY113" s="3"/>
      <c r="CCZ113" s="3"/>
      <c r="CDA113" s="3"/>
      <c r="CDB113" s="3"/>
      <c r="CDC113" s="3"/>
      <c r="CDD113" s="3"/>
      <c r="CDE113" s="3"/>
      <c r="CDF113" s="3"/>
      <c r="CDG113" s="3"/>
      <c r="CDH113" s="3"/>
      <c r="CDI113" s="3"/>
      <c r="CDJ113" s="3"/>
      <c r="CDK113" s="3"/>
      <c r="CDL113" s="3"/>
      <c r="CDM113" s="3"/>
      <c r="CDN113" s="3"/>
      <c r="CDO113" s="3"/>
      <c r="CDP113" s="3"/>
      <c r="CDQ113" s="3"/>
      <c r="CDR113" s="3"/>
      <c r="CDS113" s="3"/>
      <c r="CDT113" s="3"/>
      <c r="CDU113" s="3"/>
      <c r="CDV113" s="3"/>
      <c r="CDW113" s="3"/>
      <c r="CDX113" s="3"/>
      <c r="CDY113" s="3"/>
      <c r="CDZ113" s="3"/>
      <c r="CEA113" s="3"/>
      <c r="CEB113" s="3"/>
      <c r="CEC113" s="3"/>
      <c r="CED113" s="3"/>
      <c r="CEE113" s="3"/>
      <c r="CEF113" s="3"/>
      <c r="CEG113" s="3"/>
      <c r="CEH113" s="3"/>
      <c r="CEI113" s="3"/>
      <c r="CEJ113" s="3"/>
      <c r="CEK113" s="3"/>
      <c r="CEL113" s="3"/>
      <c r="CEM113" s="3"/>
      <c r="CEN113" s="3"/>
      <c r="CEO113" s="3"/>
      <c r="CEP113" s="3"/>
      <c r="CEQ113" s="3"/>
      <c r="CER113" s="3"/>
      <c r="CES113" s="3"/>
      <c r="CET113" s="3"/>
      <c r="CEU113" s="3"/>
      <c r="CEV113" s="3"/>
      <c r="CEW113" s="3"/>
      <c r="CEX113" s="3"/>
      <c r="CEY113" s="3"/>
      <c r="CEZ113" s="3"/>
      <c r="CFA113" s="3"/>
      <c r="CFB113" s="3"/>
      <c r="CFC113" s="3"/>
      <c r="CFD113" s="3"/>
      <c r="CFE113" s="3"/>
      <c r="CFF113" s="3"/>
      <c r="CFG113" s="3"/>
      <c r="CFH113" s="3"/>
      <c r="CFI113" s="3"/>
      <c r="CFJ113" s="3"/>
      <c r="CFK113" s="3"/>
      <c r="CFL113" s="3"/>
      <c r="CFM113" s="3"/>
      <c r="CFN113" s="3"/>
      <c r="CFO113" s="3"/>
      <c r="CFP113" s="3"/>
      <c r="CFQ113" s="3"/>
      <c r="CFR113" s="3"/>
      <c r="CFS113" s="3"/>
      <c r="CFT113" s="3"/>
      <c r="CFU113" s="3"/>
      <c r="CFV113" s="3"/>
      <c r="CFW113" s="3"/>
      <c r="CFX113" s="3"/>
      <c r="CFY113" s="3"/>
      <c r="CFZ113" s="3"/>
      <c r="CGA113" s="3"/>
      <c r="CGB113" s="3"/>
      <c r="CGC113" s="3"/>
      <c r="CGD113" s="3"/>
      <c r="CGE113" s="3"/>
      <c r="CGF113" s="3"/>
      <c r="CGG113" s="3"/>
      <c r="CGH113" s="3"/>
      <c r="CGI113" s="3"/>
      <c r="CGJ113" s="3"/>
      <c r="CGK113" s="3"/>
      <c r="CGL113" s="3"/>
      <c r="CGM113" s="3"/>
      <c r="CGN113" s="3"/>
      <c r="CGO113" s="3"/>
      <c r="CGP113" s="3"/>
      <c r="CGQ113" s="3"/>
      <c r="CGR113" s="3"/>
      <c r="CGS113" s="3"/>
      <c r="CGT113" s="3"/>
      <c r="CGU113" s="3"/>
      <c r="CGV113" s="3"/>
      <c r="CGW113" s="3"/>
      <c r="CGX113" s="3"/>
      <c r="CGY113" s="3"/>
      <c r="CGZ113" s="3"/>
      <c r="CHA113" s="3"/>
      <c r="CHB113" s="3"/>
      <c r="CHC113" s="3"/>
      <c r="CHD113" s="3"/>
      <c r="CHE113" s="3"/>
      <c r="CHF113" s="3"/>
      <c r="CHG113" s="3"/>
      <c r="CHH113" s="3"/>
      <c r="CHI113" s="3"/>
      <c r="CHJ113" s="3"/>
      <c r="CHK113" s="3"/>
      <c r="CHL113" s="3"/>
      <c r="CHM113" s="3"/>
      <c r="CHN113" s="3"/>
      <c r="CHO113" s="3"/>
      <c r="CHP113" s="3"/>
      <c r="CHQ113" s="3"/>
      <c r="CHR113" s="3"/>
      <c r="CHS113" s="3"/>
      <c r="CHT113" s="3"/>
      <c r="CHU113" s="3"/>
      <c r="CHV113" s="3"/>
      <c r="CHW113" s="3"/>
      <c r="CHX113" s="3"/>
      <c r="CHY113" s="3"/>
      <c r="CHZ113" s="3"/>
      <c r="CIA113" s="3"/>
      <c r="CIB113" s="3"/>
      <c r="CIC113" s="3"/>
      <c r="CID113" s="3"/>
      <c r="CIE113" s="3"/>
      <c r="CIF113" s="3"/>
      <c r="CIG113" s="3"/>
      <c r="CIH113" s="3"/>
      <c r="CII113" s="3"/>
      <c r="CIJ113" s="3"/>
      <c r="CIK113" s="3"/>
      <c r="CIL113" s="3"/>
      <c r="CIM113" s="3"/>
      <c r="CIN113" s="3"/>
      <c r="CIO113" s="3"/>
      <c r="CIP113" s="3"/>
      <c r="CIQ113" s="3"/>
      <c r="CIR113" s="3"/>
      <c r="CIS113" s="3"/>
      <c r="CIT113" s="3"/>
      <c r="CIU113" s="3"/>
      <c r="CIV113" s="3"/>
      <c r="CIW113" s="3"/>
      <c r="CIX113" s="3"/>
      <c r="CIY113" s="3"/>
      <c r="CIZ113" s="3"/>
      <c r="CJA113" s="3"/>
      <c r="CJB113" s="3"/>
      <c r="CJC113" s="3"/>
      <c r="CJD113" s="3"/>
      <c r="CJE113" s="3"/>
      <c r="CJF113" s="3"/>
      <c r="CJG113" s="3"/>
      <c r="CJH113" s="3"/>
      <c r="CJI113" s="3"/>
      <c r="CJJ113" s="3"/>
      <c r="CJK113" s="3"/>
      <c r="CJL113" s="3"/>
      <c r="CJM113" s="3"/>
      <c r="CJN113" s="3"/>
      <c r="CJO113" s="3"/>
      <c r="CJP113" s="3"/>
      <c r="CJQ113" s="3"/>
      <c r="CJR113" s="3"/>
      <c r="CJS113" s="3"/>
      <c r="CJT113" s="3"/>
      <c r="CJU113" s="3"/>
      <c r="CJV113" s="3"/>
      <c r="CJW113" s="3"/>
      <c r="CJX113" s="3"/>
      <c r="CJY113" s="3"/>
      <c r="CJZ113" s="3"/>
      <c r="CKA113" s="3"/>
      <c r="CKB113" s="3"/>
      <c r="CKC113" s="3"/>
      <c r="CKD113" s="3"/>
      <c r="CKE113" s="3"/>
      <c r="CKF113" s="3"/>
      <c r="CKG113" s="3"/>
      <c r="CKH113" s="3"/>
      <c r="CKI113" s="3"/>
      <c r="CKJ113" s="3"/>
      <c r="CKK113" s="3"/>
      <c r="CKL113" s="3"/>
      <c r="CKM113" s="3"/>
      <c r="CKN113" s="3"/>
      <c r="CKO113" s="3"/>
      <c r="CKP113" s="3"/>
      <c r="CKQ113" s="3"/>
      <c r="CKR113" s="3"/>
      <c r="CKS113" s="3"/>
      <c r="CKT113" s="3"/>
      <c r="CKU113" s="3"/>
      <c r="CKV113" s="3"/>
      <c r="CKW113" s="3"/>
      <c r="CKX113" s="3"/>
      <c r="CKY113" s="3"/>
      <c r="CKZ113" s="3"/>
      <c r="CLA113" s="3"/>
      <c r="CLB113" s="3"/>
      <c r="CLC113" s="3"/>
      <c r="CLD113" s="3"/>
      <c r="CLE113" s="3"/>
      <c r="CLF113" s="3"/>
      <c r="CLG113" s="3"/>
      <c r="CLH113" s="3"/>
      <c r="CLI113" s="3"/>
      <c r="CLJ113" s="3"/>
      <c r="CLK113" s="3"/>
      <c r="CLL113" s="3"/>
      <c r="CLM113" s="3"/>
      <c r="CLN113" s="3"/>
      <c r="CLO113" s="3"/>
      <c r="CLP113" s="3"/>
      <c r="CLQ113" s="3"/>
      <c r="CLR113" s="3"/>
      <c r="CLS113" s="3"/>
      <c r="CLT113" s="3"/>
      <c r="CLU113" s="3"/>
      <c r="CLV113" s="3"/>
      <c r="CLW113" s="3"/>
      <c r="CLX113" s="3"/>
      <c r="CLY113" s="3"/>
      <c r="CLZ113" s="3"/>
      <c r="CMA113" s="3"/>
      <c r="CMB113" s="3"/>
      <c r="CMC113" s="3"/>
      <c r="CMD113" s="3"/>
      <c r="CME113" s="3"/>
      <c r="CMF113" s="3"/>
      <c r="CMG113" s="3"/>
      <c r="CMH113" s="3"/>
      <c r="CMI113" s="3"/>
      <c r="CMJ113" s="3"/>
      <c r="CMK113" s="3"/>
      <c r="CML113" s="3"/>
      <c r="CMM113" s="3"/>
      <c r="CMN113" s="3"/>
      <c r="CMO113" s="3"/>
      <c r="CMP113" s="3"/>
      <c r="CMQ113" s="3"/>
      <c r="CMR113" s="3"/>
      <c r="CMS113" s="3"/>
      <c r="CMT113" s="3"/>
      <c r="CMU113" s="3"/>
      <c r="CMV113" s="3"/>
      <c r="CMW113" s="3"/>
      <c r="CMX113" s="3"/>
      <c r="CMY113" s="3"/>
      <c r="CMZ113" s="3"/>
      <c r="CNA113" s="3"/>
      <c r="CNB113" s="3"/>
      <c r="CNC113" s="3"/>
      <c r="CND113" s="3"/>
      <c r="CNE113" s="3"/>
      <c r="CNF113" s="3"/>
      <c r="CNG113" s="3"/>
      <c r="CNH113" s="3"/>
      <c r="CNI113" s="3"/>
      <c r="CNJ113" s="3"/>
      <c r="CNK113" s="3"/>
      <c r="CNL113" s="3"/>
      <c r="CNM113" s="3"/>
      <c r="CNN113" s="3"/>
      <c r="CNO113" s="3"/>
      <c r="CNP113" s="3"/>
      <c r="CNQ113" s="3"/>
      <c r="CNR113" s="3"/>
      <c r="CNS113" s="3"/>
      <c r="CNT113" s="3"/>
      <c r="CNU113" s="3"/>
      <c r="CNV113" s="3"/>
      <c r="CNW113" s="3"/>
      <c r="CNX113" s="3"/>
      <c r="CNY113" s="3"/>
      <c r="CNZ113" s="3"/>
      <c r="COA113" s="3"/>
      <c r="COB113" s="3"/>
      <c r="COC113" s="3"/>
      <c r="COD113" s="3"/>
      <c r="COE113" s="3"/>
      <c r="COF113" s="3"/>
      <c r="COG113" s="3"/>
      <c r="COH113" s="3"/>
      <c r="COI113" s="3"/>
      <c r="COJ113" s="3"/>
      <c r="COK113" s="3"/>
      <c r="COL113" s="3"/>
      <c r="COM113" s="3"/>
      <c r="CON113" s="3"/>
      <c r="COO113" s="3"/>
      <c r="COP113" s="3"/>
      <c r="COQ113" s="3"/>
      <c r="COR113" s="3"/>
      <c r="COS113" s="3"/>
      <c r="COT113" s="3"/>
      <c r="COU113" s="3"/>
      <c r="COV113" s="3"/>
      <c r="COW113" s="3"/>
      <c r="COX113" s="3"/>
      <c r="COY113" s="3"/>
      <c r="COZ113" s="3"/>
      <c r="CPA113" s="3"/>
      <c r="CPB113" s="3"/>
      <c r="CPC113" s="3"/>
      <c r="CPD113" s="3"/>
      <c r="CPE113" s="3"/>
      <c r="CPF113" s="3"/>
      <c r="CPG113" s="3"/>
      <c r="CPH113" s="3"/>
      <c r="CPI113" s="3"/>
      <c r="CPJ113" s="3"/>
      <c r="CPK113" s="3"/>
      <c r="CPL113" s="3"/>
      <c r="CPM113" s="3"/>
      <c r="CPN113" s="3"/>
      <c r="CPO113" s="3"/>
      <c r="CPP113" s="3"/>
      <c r="CPQ113" s="3"/>
      <c r="CPR113" s="3"/>
      <c r="CPS113" s="3"/>
      <c r="CPT113" s="3"/>
      <c r="CPU113" s="3"/>
      <c r="CPV113" s="3"/>
      <c r="CPW113" s="3"/>
      <c r="CPX113" s="3"/>
      <c r="CPY113" s="3"/>
      <c r="CPZ113" s="3"/>
      <c r="CQA113" s="3"/>
      <c r="CQB113" s="3"/>
      <c r="CQC113" s="3"/>
      <c r="CQD113" s="3"/>
      <c r="CQE113" s="3"/>
      <c r="CQF113" s="3"/>
      <c r="CQG113" s="3"/>
      <c r="CQH113" s="3"/>
      <c r="CQI113" s="3"/>
      <c r="CQJ113" s="3"/>
      <c r="CQK113" s="3"/>
      <c r="CQL113" s="3"/>
      <c r="CQM113" s="3"/>
      <c r="CQN113" s="3"/>
      <c r="CQO113" s="3"/>
      <c r="CQP113" s="3"/>
      <c r="CQQ113" s="3"/>
      <c r="CQR113" s="3"/>
      <c r="CQS113" s="3"/>
      <c r="CQT113" s="3"/>
      <c r="CQU113" s="3"/>
      <c r="CQV113" s="3"/>
      <c r="CQW113" s="3"/>
      <c r="CQX113" s="3"/>
      <c r="CQY113" s="3"/>
      <c r="CQZ113" s="3"/>
      <c r="CRA113" s="3"/>
      <c r="CRB113" s="3"/>
      <c r="CRC113" s="3"/>
      <c r="CRD113" s="3"/>
      <c r="CRE113" s="3"/>
      <c r="CRF113" s="3"/>
      <c r="CRG113" s="3"/>
      <c r="CRH113" s="3"/>
      <c r="CRI113" s="3"/>
      <c r="CRJ113" s="3"/>
      <c r="CRK113" s="3"/>
      <c r="CRL113" s="3"/>
      <c r="CRM113" s="3"/>
      <c r="CRN113" s="3"/>
      <c r="CRO113" s="3"/>
      <c r="CRP113" s="3"/>
      <c r="CRQ113" s="3"/>
      <c r="CRR113" s="3"/>
      <c r="CRS113" s="3"/>
      <c r="CRT113" s="3"/>
      <c r="CRU113" s="3"/>
      <c r="CRV113" s="3"/>
      <c r="CRW113" s="3"/>
      <c r="CRX113" s="3"/>
      <c r="CRY113" s="3"/>
      <c r="CRZ113" s="3"/>
      <c r="CSA113" s="3"/>
      <c r="CSB113" s="3"/>
      <c r="CSC113" s="3"/>
      <c r="CSD113" s="3"/>
      <c r="CSE113" s="3"/>
      <c r="CSF113" s="3"/>
      <c r="CSG113" s="3"/>
      <c r="CSH113" s="3"/>
      <c r="CSI113" s="3"/>
      <c r="CSJ113" s="3"/>
      <c r="CSK113" s="3"/>
      <c r="CSL113" s="3"/>
      <c r="CSM113" s="3"/>
      <c r="CSN113" s="3"/>
      <c r="CSO113" s="3"/>
      <c r="CSP113" s="3"/>
      <c r="CSQ113" s="3"/>
      <c r="CSR113" s="3"/>
      <c r="CSS113" s="3"/>
      <c r="CST113" s="3"/>
      <c r="CSU113" s="3"/>
      <c r="CSV113" s="3"/>
      <c r="CSW113" s="3"/>
      <c r="CSX113" s="3"/>
      <c r="CSY113" s="3"/>
      <c r="CSZ113" s="3"/>
      <c r="CTA113" s="3"/>
      <c r="CTB113" s="3"/>
      <c r="CTC113" s="3"/>
      <c r="CTD113" s="3"/>
      <c r="CTE113" s="3"/>
      <c r="CTF113" s="3"/>
      <c r="CTG113" s="3"/>
      <c r="CTH113" s="3"/>
      <c r="CTI113" s="3"/>
      <c r="CTJ113" s="3"/>
      <c r="CTK113" s="3"/>
      <c r="CTL113" s="3"/>
      <c r="CTM113" s="3"/>
      <c r="CTN113" s="3"/>
      <c r="CTO113" s="3"/>
      <c r="CTP113" s="3"/>
      <c r="CTQ113" s="3"/>
      <c r="CTR113" s="3"/>
      <c r="CTS113" s="3"/>
      <c r="CTT113" s="3"/>
      <c r="CTU113" s="3"/>
      <c r="CTV113" s="3"/>
      <c r="CTW113" s="3"/>
      <c r="CTX113" s="3"/>
      <c r="CTY113" s="3"/>
      <c r="CTZ113" s="3"/>
      <c r="CUA113" s="3"/>
      <c r="CUB113" s="3"/>
      <c r="CUC113" s="3"/>
      <c r="CUD113" s="3"/>
      <c r="CUE113" s="3"/>
      <c r="CUF113" s="3"/>
      <c r="CUG113" s="3"/>
      <c r="CUH113" s="3"/>
      <c r="CUI113" s="3"/>
      <c r="CUJ113" s="3"/>
      <c r="CUK113" s="3"/>
      <c r="CUL113" s="3"/>
      <c r="CUM113" s="3"/>
      <c r="CUN113" s="3"/>
      <c r="CUO113" s="3"/>
      <c r="CUP113" s="3"/>
      <c r="CUQ113" s="3"/>
      <c r="CUR113" s="3"/>
      <c r="CUS113" s="3"/>
      <c r="CUT113" s="3"/>
      <c r="CUU113" s="3"/>
      <c r="CUV113" s="3"/>
      <c r="CUW113" s="3"/>
      <c r="CUX113" s="3"/>
      <c r="CUY113" s="3"/>
      <c r="CUZ113" s="3"/>
      <c r="CVA113" s="3"/>
      <c r="CVB113" s="3"/>
      <c r="CVC113" s="3"/>
      <c r="CVD113" s="3"/>
      <c r="CVE113" s="3"/>
      <c r="CVF113" s="3"/>
      <c r="CVG113" s="3"/>
      <c r="CVH113" s="3"/>
      <c r="CVI113" s="3"/>
      <c r="CVJ113" s="3"/>
      <c r="CVK113" s="3"/>
      <c r="CVL113" s="3"/>
      <c r="CVM113" s="3"/>
      <c r="CVN113" s="3"/>
      <c r="CVO113" s="3"/>
      <c r="CVP113" s="3"/>
      <c r="CVQ113" s="3"/>
      <c r="CVR113" s="3"/>
      <c r="CVS113" s="3"/>
      <c r="CVT113" s="3"/>
      <c r="CVU113" s="3"/>
      <c r="CVV113" s="3"/>
      <c r="CVW113" s="3"/>
      <c r="CVX113" s="3"/>
      <c r="CVY113" s="3"/>
      <c r="CVZ113" s="3"/>
      <c r="CWA113" s="3"/>
      <c r="CWB113" s="3"/>
      <c r="CWC113" s="3"/>
      <c r="CWD113" s="3"/>
      <c r="CWE113" s="3"/>
      <c r="CWF113" s="3"/>
      <c r="CWG113" s="3"/>
      <c r="CWH113" s="3"/>
      <c r="CWI113" s="3"/>
      <c r="CWJ113" s="3"/>
      <c r="CWK113" s="3"/>
      <c r="CWL113" s="3"/>
      <c r="CWM113" s="3"/>
      <c r="CWN113" s="3"/>
      <c r="CWO113" s="3"/>
      <c r="CWP113" s="3"/>
      <c r="CWQ113" s="3"/>
      <c r="CWR113" s="3"/>
      <c r="CWS113" s="3"/>
      <c r="CWT113" s="3"/>
      <c r="CWU113" s="3"/>
      <c r="CWV113" s="3"/>
      <c r="CWW113" s="3"/>
      <c r="CWX113" s="3"/>
      <c r="CWY113" s="3"/>
      <c r="CWZ113" s="3"/>
      <c r="CXA113" s="3"/>
      <c r="CXB113" s="3"/>
      <c r="CXC113" s="3"/>
      <c r="CXD113" s="3"/>
      <c r="CXE113" s="3"/>
      <c r="CXF113" s="3"/>
      <c r="CXG113" s="3"/>
      <c r="CXH113" s="3"/>
      <c r="CXI113" s="3"/>
      <c r="CXJ113" s="3"/>
      <c r="CXK113" s="3"/>
      <c r="CXL113" s="3"/>
      <c r="CXM113" s="3"/>
      <c r="CXN113" s="3"/>
      <c r="CXO113" s="3"/>
      <c r="CXP113" s="3"/>
      <c r="CXQ113" s="3"/>
      <c r="CXR113" s="3"/>
      <c r="CXS113" s="3"/>
      <c r="CXT113" s="3"/>
      <c r="CXU113" s="3"/>
      <c r="CXV113" s="3"/>
      <c r="CXW113" s="3"/>
      <c r="CXX113" s="3"/>
      <c r="CXY113" s="3"/>
      <c r="CXZ113" s="3"/>
      <c r="CYA113" s="3"/>
      <c r="CYB113" s="3"/>
      <c r="CYC113" s="3"/>
      <c r="CYD113" s="3"/>
      <c r="CYE113" s="3"/>
      <c r="CYF113" s="3"/>
      <c r="CYG113" s="3"/>
      <c r="CYH113" s="3"/>
      <c r="CYI113" s="3"/>
      <c r="CYJ113" s="3"/>
      <c r="CYK113" s="3"/>
      <c r="CYL113" s="3"/>
      <c r="CYM113" s="3"/>
      <c r="CYN113" s="3"/>
      <c r="CYO113" s="3"/>
      <c r="CYP113" s="3"/>
      <c r="CYQ113" s="3"/>
      <c r="CYR113" s="3"/>
      <c r="CYS113" s="3"/>
      <c r="CYT113" s="3"/>
      <c r="CYU113" s="3"/>
      <c r="CYV113" s="3"/>
      <c r="CYW113" s="3"/>
      <c r="CYX113" s="3"/>
      <c r="CYY113" s="3"/>
      <c r="CYZ113" s="3"/>
      <c r="CZA113" s="3"/>
      <c r="CZB113" s="3"/>
      <c r="CZC113" s="3"/>
      <c r="CZD113" s="3"/>
      <c r="CZE113" s="3"/>
      <c r="CZF113" s="3"/>
      <c r="CZG113" s="3"/>
      <c r="CZH113" s="3"/>
      <c r="CZI113" s="3"/>
      <c r="CZJ113" s="3"/>
      <c r="CZK113" s="3"/>
      <c r="CZL113" s="3"/>
      <c r="CZM113" s="3"/>
      <c r="CZN113" s="3"/>
      <c r="CZO113" s="3"/>
      <c r="CZP113" s="3"/>
      <c r="CZQ113" s="3"/>
      <c r="CZR113" s="3"/>
      <c r="CZS113" s="3"/>
      <c r="CZT113" s="3"/>
      <c r="CZU113" s="3"/>
      <c r="CZV113" s="3"/>
      <c r="CZW113" s="3"/>
      <c r="CZX113" s="3"/>
      <c r="CZY113" s="3"/>
      <c r="CZZ113" s="3"/>
      <c r="DAA113" s="3"/>
      <c r="DAB113" s="3"/>
      <c r="DAC113" s="3"/>
      <c r="DAD113" s="3"/>
      <c r="DAE113" s="3"/>
      <c r="DAF113" s="3"/>
      <c r="DAG113" s="3"/>
      <c r="DAH113" s="3"/>
      <c r="DAI113" s="3"/>
      <c r="DAJ113" s="3"/>
      <c r="DAK113" s="3"/>
      <c r="DAL113" s="3"/>
      <c r="DAM113" s="3"/>
      <c r="DAN113" s="3"/>
      <c r="DAO113" s="3"/>
      <c r="DAP113" s="3"/>
      <c r="DAQ113" s="3"/>
      <c r="DAR113" s="3"/>
      <c r="DAS113" s="3"/>
      <c r="DAT113" s="3"/>
      <c r="DAU113" s="3"/>
      <c r="DAV113" s="3"/>
      <c r="DAW113" s="3"/>
      <c r="DAX113" s="3"/>
      <c r="DAY113" s="3"/>
      <c r="DAZ113" s="3"/>
      <c r="DBA113" s="3"/>
      <c r="DBB113" s="3"/>
      <c r="DBC113" s="3"/>
      <c r="DBD113" s="3"/>
      <c r="DBE113" s="3"/>
      <c r="DBF113" s="3"/>
      <c r="DBG113" s="3"/>
      <c r="DBH113" s="3"/>
      <c r="DBI113" s="3"/>
      <c r="DBJ113" s="3"/>
      <c r="DBK113" s="3"/>
      <c r="DBL113" s="3"/>
      <c r="DBM113" s="3"/>
      <c r="DBN113" s="3"/>
      <c r="DBO113" s="3"/>
      <c r="DBP113" s="3"/>
      <c r="DBQ113" s="3"/>
      <c r="DBR113" s="3"/>
      <c r="DBS113" s="3"/>
      <c r="DBT113" s="3"/>
      <c r="DBU113" s="3"/>
      <c r="DBV113" s="3"/>
      <c r="DBW113" s="3"/>
      <c r="DBX113" s="3"/>
      <c r="DBY113" s="3"/>
      <c r="DBZ113" s="3"/>
      <c r="DCA113" s="3"/>
      <c r="DCB113" s="3"/>
      <c r="DCC113" s="3"/>
      <c r="DCD113" s="3"/>
      <c r="DCE113" s="3"/>
      <c r="DCF113" s="3"/>
      <c r="DCG113" s="3"/>
      <c r="DCH113" s="3"/>
      <c r="DCI113" s="3"/>
      <c r="DCJ113" s="3"/>
      <c r="DCK113" s="3"/>
      <c r="DCL113" s="3"/>
      <c r="DCM113" s="3"/>
      <c r="DCN113" s="3"/>
      <c r="DCO113" s="3"/>
      <c r="DCP113" s="3"/>
      <c r="DCQ113" s="3"/>
      <c r="DCR113" s="3"/>
      <c r="DCS113" s="3"/>
      <c r="DCT113" s="3"/>
      <c r="DCU113" s="3"/>
      <c r="DCV113" s="3"/>
      <c r="DCW113" s="3"/>
      <c r="DCX113" s="3"/>
      <c r="DCY113" s="3"/>
      <c r="DCZ113" s="3"/>
      <c r="DDA113" s="3"/>
      <c r="DDB113" s="3"/>
      <c r="DDC113" s="3"/>
      <c r="DDD113" s="3"/>
      <c r="DDE113" s="3"/>
      <c r="DDF113" s="3"/>
      <c r="DDG113" s="3"/>
      <c r="DDH113" s="3"/>
      <c r="DDI113" s="3"/>
      <c r="DDJ113" s="3"/>
      <c r="DDK113" s="3"/>
      <c r="DDL113" s="3"/>
      <c r="DDM113" s="3"/>
      <c r="DDN113" s="3"/>
      <c r="DDO113" s="3"/>
      <c r="DDP113" s="3"/>
      <c r="DDQ113" s="3"/>
      <c r="DDR113" s="3"/>
      <c r="DDS113" s="3"/>
      <c r="DDT113" s="3"/>
      <c r="DDU113" s="3"/>
      <c r="DDV113" s="3"/>
      <c r="DDW113" s="3"/>
      <c r="DDX113" s="3"/>
      <c r="DDY113" s="3"/>
      <c r="DDZ113" s="3"/>
      <c r="DEA113" s="3"/>
      <c r="DEB113" s="3"/>
      <c r="DEC113" s="3"/>
      <c r="DED113" s="3"/>
      <c r="DEE113" s="3"/>
      <c r="DEF113" s="3"/>
      <c r="DEG113" s="3"/>
      <c r="DEH113" s="3"/>
      <c r="DEI113" s="3"/>
      <c r="DEJ113" s="3"/>
      <c r="DEK113" s="3"/>
      <c r="DEL113" s="3"/>
      <c r="DEM113" s="3"/>
      <c r="DEN113" s="3"/>
      <c r="DEO113" s="3"/>
      <c r="DEP113" s="3"/>
      <c r="DEQ113" s="3"/>
      <c r="DER113" s="3"/>
      <c r="DES113" s="3"/>
      <c r="DET113" s="3"/>
      <c r="DEU113" s="3"/>
      <c r="DEV113" s="3"/>
      <c r="DEW113" s="3"/>
      <c r="DEX113" s="3"/>
      <c r="DEY113" s="3"/>
      <c r="DEZ113" s="3"/>
      <c r="DFA113" s="3"/>
      <c r="DFB113" s="3"/>
      <c r="DFC113" s="3"/>
      <c r="DFD113" s="3"/>
      <c r="DFE113" s="3"/>
      <c r="DFF113" s="3"/>
      <c r="DFG113" s="3"/>
      <c r="DFH113" s="3"/>
      <c r="DFI113" s="3"/>
      <c r="DFJ113" s="3"/>
      <c r="DFK113" s="3"/>
      <c r="DFL113" s="3"/>
      <c r="DFM113" s="3"/>
      <c r="DFN113" s="3"/>
      <c r="DFO113" s="3"/>
      <c r="DFP113" s="3"/>
      <c r="DFQ113" s="3"/>
      <c r="DFR113" s="3"/>
      <c r="DFS113" s="3"/>
      <c r="DFT113" s="3"/>
      <c r="DFU113" s="3"/>
      <c r="DFV113" s="3"/>
      <c r="DFW113" s="3"/>
      <c r="DFX113" s="3"/>
      <c r="DFY113" s="3"/>
      <c r="DFZ113" s="3"/>
      <c r="DGA113" s="3"/>
      <c r="DGB113" s="3"/>
      <c r="DGC113" s="3"/>
      <c r="DGD113" s="3"/>
      <c r="DGE113" s="3"/>
      <c r="DGF113" s="3"/>
      <c r="DGG113" s="3"/>
      <c r="DGH113" s="3"/>
      <c r="DGI113" s="3"/>
      <c r="DGJ113" s="3"/>
      <c r="DGK113" s="3"/>
      <c r="DGL113" s="3"/>
      <c r="DGM113" s="3"/>
      <c r="DGN113" s="3"/>
      <c r="DGO113" s="3"/>
      <c r="DGP113" s="3"/>
      <c r="DGQ113" s="3"/>
      <c r="DGR113" s="3"/>
      <c r="DGS113" s="3"/>
      <c r="DGT113" s="3"/>
      <c r="DGU113" s="3"/>
      <c r="DGV113" s="3"/>
      <c r="DGW113" s="3"/>
      <c r="DGX113" s="3"/>
      <c r="DGY113" s="3"/>
      <c r="DGZ113" s="3"/>
      <c r="DHA113" s="3"/>
      <c r="DHB113" s="3"/>
      <c r="DHC113" s="3"/>
      <c r="DHD113" s="3"/>
      <c r="DHE113" s="3"/>
      <c r="DHF113" s="3"/>
      <c r="DHG113" s="3"/>
      <c r="DHH113" s="3"/>
      <c r="DHI113" s="3"/>
      <c r="DHJ113" s="3"/>
      <c r="DHK113" s="3"/>
      <c r="DHL113" s="3"/>
      <c r="DHM113" s="3"/>
      <c r="DHN113" s="3"/>
      <c r="DHO113" s="3"/>
      <c r="DHP113" s="3"/>
      <c r="DHQ113" s="3"/>
      <c r="DHR113" s="3"/>
      <c r="DHS113" s="3"/>
      <c r="DHT113" s="3"/>
      <c r="DHU113" s="3"/>
      <c r="DHV113" s="3"/>
      <c r="DHW113" s="3"/>
      <c r="DHX113" s="3"/>
      <c r="DHY113" s="3"/>
      <c r="DHZ113" s="3"/>
      <c r="DIA113" s="3"/>
      <c r="DIB113" s="3"/>
      <c r="DIC113" s="3"/>
      <c r="DID113" s="3"/>
      <c r="DIE113" s="3"/>
      <c r="DIF113" s="3"/>
      <c r="DIG113" s="3"/>
      <c r="DIH113" s="3"/>
      <c r="DII113" s="3"/>
      <c r="DIJ113" s="3"/>
      <c r="DIK113" s="3"/>
      <c r="DIL113" s="3"/>
      <c r="DIM113" s="3"/>
      <c r="DIN113" s="3"/>
      <c r="DIO113" s="3"/>
      <c r="DIP113" s="3"/>
      <c r="DIQ113" s="3"/>
      <c r="DIR113" s="3"/>
      <c r="DIS113" s="3"/>
      <c r="DIT113" s="3"/>
      <c r="DIU113" s="3"/>
      <c r="DIV113" s="3"/>
      <c r="DIW113" s="3"/>
      <c r="DIX113" s="3"/>
      <c r="DIY113" s="3"/>
      <c r="DIZ113" s="3"/>
      <c r="DJA113" s="3"/>
      <c r="DJB113" s="3"/>
      <c r="DJC113" s="3"/>
      <c r="DJD113" s="3"/>
      <c r="DJE113" s="3"/>
      <c r="DJF113" s="3"/>
      <c r="DJG113" s="3"/>
      <c r="DJH113" s="3"/>
      <c r="DJI113" s="3"/>
      <c r="DJJ113" s="3"/>
      <c r="DJK113" s="3"/>
      <c r="DJL113" s="3"/>
      <c r="DJM113" s="3"/>
      <c r="DJN113" s="3"/>
      <c r="DJO113" s="3"/>
      <c r="DJP113" s="3"/>
      <c r="DJQ113" s="3"/>
      <c r="DJR113" s="3"/>
      <c r="DJS113" s="3"/>
      <c r="DJT113" s="3"/>
      <c r="DJU113" s="3"/>
      <c r="DJV113" s="3"/>
      <c r="DJW113" s="3"/>
      <c r="DJX113" s="3"/>
      <c r="DJY113" s="3"/>
      <c r="DJZ113" s="3"/>
      <c r="DKA113" s="3"/>
      <c r="DKB113" s="3"/>
      <c r="DKC113" s="3"/>
      <c r="DKD113" s="3"/>
      <c r="DKE113" s="3"/>
      <c r="DKF113" s="3"/>
      <c r="DKG113" s="3"/>
      <c r="DKH113" s="3"/>
      <c r="DKI113" s="3"/>
      <c r="DKJ113" s="3"/>
      <c r="DKK113" s="3"/>
      <c r="DKL113" s="3"/>
      <c r="DKM113" s="3"/>
      <c r="DKN113" s="3"/>
      <c r="DKO113" s="3"/>
      <c r="DKP113" s="3"/>
      <c r="DKQ113" s="3"/>
      <c r="DKR113" s="3"/>
      <c r="DKS113" s="3"/>
      <c r="DKT113" s="3"/>
      <c r="DKU113" s="3"/>
      <c r="DKV113" s="3"/>
      <c r="DKW113" s="3"/>
      <c r="DKX113" s="3"/>
      <c r="DKY113" s="3"/>
      <c r="DKZ113" s="3"/>
      <c r="DLA113" s="3"/>
      <c r="DLB113" s="3"/>
      <c r="DLC113" s="3"/>
      <c r="DLD113" s="3"/>
      <c r="DLE113" s="3"/>
      <c r="DLF113" s="3"/>
      <c r="DLG113" s="3"/>
      <c r="DLH113" s="3"/>
      <c r="DLI113" s="3"/>
      <c r="DLJ113" s="3"/>
      <c r="DLK113" s="3"/>
      <c r="DLL113" s="3"/>
      <c r="DLM113" s="3"/>
      <c r="DLN113" s="3"/>
      <c r="DLO113" s="3"/>
      <c r="DLP113" s="3"/>
      <c r="DLQ113" s="3"/>
      <c r="DLR113" s="3"/>
      <c r="DLS113" s="3"/>
      <c r="DLT113" s="3"/>
      <c r="DLU113" s="3"/>
      <c r="DLV113" s="3"/>
      <c r="DLW113" s="3"/>
      <c r="DLX113" s="3"/>
      <c r="DLY113" s="3"/>
      <c r="DLZ113" s="3"/>
      <c r="DMA113" s="3"/>
      <c r="DMB113" s="3"/>
      <c r="DMC113" s="3"/>
      <c r="DMD113" s="3"/>
      <c r="DME113" s="3"/>
      <c r="DMF113" s="3"/>
      <c r="DMG113" s="3"/>
      <c r="DMH113" s="3"/>
      <c r="DMI113" s="3"/>
      <c r="DMJ113" s="3"/>
      <c r="DMK113" s="3"/>
      <c r="DML113" s="3"/>
      <c r="DMM113" s="3"/>
      <c r="DMN113" s="3"/>
      <c r="DMO113" s="3"/>
      <c r="DMP113" s="3"/>
      <c r="DMQ113" s="3"/>
      <c r="DMR113" s="3"/>
      <c r="DMS113" s="3"/>
      <c r="DMT113" s="3"/>
      <c r="DMU113" s="3"/>
      <c r="DMV113" s="3"/>
      <c r="DMW113" s="3"/>
      <c r="DMX113" s="3"/>
      <c r="DMY113" s="3"/>
      <c r="DMZ113" s="3"/>
      <c r="DNA113" s="3"/>
      <c r="DNB113" s="3"/>
      <c r="DNC113" s="3"/>
      <c r="DND113" s="3"/>
      <c r="DNE113" s="3"/>
      <c r="DNF113" s="3"/>
      <c r="DNG113" s="3"/>
      <c r="DNH113" s="3"/>
      <c r="DNI113" s="3"/>
      <c r="DNJ113" s="3"/>
      <c r="DNK113" s="3"/>
      <c r="DNL113" s="3"/>
      <c r="DNM113" s="3"/>
      <c r="DNN113" s="3"/>
      <c r="DNO113" s="3"/>
      <c r="DNP113" s="3"/>
      <c r="DNQ113" s="3"/>
      <c r="DNR113" s="3"/>
      <c r="DNS113" s="3"/>
      <c r="DNT113" s="3"/>
      <c r="DNU113" s="3"/>
      <c r="DNV113" s="3"/>
      <c r="DNW113" s="3"/>
      <c r="DNX113" s="3"/>
      <c r="DNY113" s="3"/>
      <c r="DNZ113" s="3"/>
      <c r="DOA113" s="3"/>
      <c r="DOB113" s="3"/>
      <c r="DOC113" s="3"/>
      <c r="DOD113" s="3"/>
      <c r="DOE113" s="3"/>
      <c r="DOF113" s="3"/>
      <c r="DOG113" s="3"/>
      <c r="DOH113" s="3"/>
      <c r="DOI113" s="3"/>
      <c r="DOJ113" s="3"/>
      <c r="DOK113" s="3"/>
      <c r="DOL113" s="3"/>
      <c r="DOM113" s="3"/>
      <c r="DON113" s="3"/>
      <c r="DOO113" s="3"/>
      <c r="DOP113" s="3"/>
      <c r="DOQ113" s="3"/>
      <c r="DOR113" s="3"/>
      <c r="DOS113" s="3"/>
      <c r="DOT113" s="3"/>
      <c r="DOU113" s="3"/>
      <c r="DOV113" s="3"/>
      <c r="DOW113" s="3"/>
      <c r="DOX113" s="3"/>
      <c r="DOY113" s="3"/>
      <c r="DOZ113" s="3"/>
      <c r="DPA113" s="3"/>
      <c r="DPB113" s="3"/>
      <c r="DPC113" s="3"/>
      <c r="DPD113" s="3"/>
      <c r="DPE113" s="3"/>
      <c r="DPF113" s="3"/>
      <c r="DPG113" s="3"/>
      <c r="DPH113" s="3"/>
      <c r="DPI113" s="3"/>
      <c r="DPJ113" s="3"/>
      <c r="DPK113" s="3"/>
      <c r="DPL113" s="3"/>
      <c r="DPM113" s="3"/>
      <c r="DPN113" s="3"/>
      <c r="DPO113" s="3"/>
      <c r="DPP113" s="3"/>
      <c r="DPQ113" s="3"/>
      <c r="DPR113" s="3"/>
      <c r="DPS113" s="3"/>
      <c r="DPT113" s="3"/>
      <c r="DPU113" s="3"/>
      <c r="DPV113" s="3"/>
      <c r="DPW113" s="3"/>
      <c r="DPX113" s="3"/>
      <c r="DPY113" s="3"/>
      <c r="DPZ113" s="3"/>
      <c r="DQA113" s="3"/>
      <c r="DQB113" s="3"/>
      <c r="DQC113" s="3"/>
      <c r="DQD113" s="3"/>
      <c r="DQE113" s="3"/>
      <c r="DQF113" s="3"/>
      <c r="DQG113" s="3"/>
      <c r="DQH113" s="3"/>
      <c r="DQI113" s="3"/>
      <c r="DQJ113" s="3"/>
      <c r="DQK113" s="3"/>
      <c r="DQL113" s="3"/>
      <c r="DQM113" s="3"/>
      <c r="DQN113" s="3"/>
      <c r="DQO113" s="3"/>
      <c r="DQP113" s="3"/>
      <c r="DQQ113" s="3"/>
      <c r="DQR113" s="3"/>
      <c r="DQS113" s="3"/>
      <c r="DQT113" s="3"/>
      <c r="DQU113" s="3"/>
      <c r="DQV113" s="3"/>
      <c r="DQW113" s="3"/>
      <c r="DQX113" s="3"/>
      <c r="DQY113" s="3"/>
      <c r="DQZ113" s="3"/>
      <c r="DRA113" s="3"/>
      <c r="DRB113" s="3"/>
      <c r="DRC113" s="3"/>
      <c r="DRD113" s="3"/>
      <c r="DRE113" s="3"/>
      <c r="DRF113" s="3"/>
      <c r="DRG113" s="3"/>
      <c r="DRH113" s="3"/>
      <c r="DRI113" s="3"/>
      <c r="DRJ113" s="3"/>
      <c r="DRK113" s="3"/>
      <c r="DRL113" s="3"/>
      <c r="DRM113" s="3"/>
      <c r="DRN113" s="3"/>
      <c r="DRO113" s="3"/>
      <c r="DRP113" s="3"/>
      <c r="DRQ113" s="3"/>
      <c r="DRR113" s="3"/>
      <c r="DRS113" s="3"/>
      <c r="DRT113" s="3"/>
      <c r="DRU113" s="3"/>
      <c r="DRV113" s="3"/>
      <c r="DRW113" s="3"/>
      <c r="DRX113" s="3"/>
      <c r="DRY113" s="3"/>
      <c r="DRZ113" s="3"/>
      <c r="DSA113" s="3"/>
      <c r="DSB113" s="3"/>
      <c r="DSC113" s="3"/>
      <c r="DSD113" s="3"/>
      <c r="DSE113" s="3"/>
      <c r="DSF113" s="3"/>
      <c r="DSG113" s="3"/>
      <c r="DSH113" s="3"/>
      <c r="DSI113" s="3"/>
      <c r="DSJ113" s="3"/>
      <c r="DSK113" s="3"/>
      <c r="DSL113" s="3"/>
      <c r="DSM113" s="3"/>
      <c r="DSN113" s="3"/>
      <c r="DSO113" s="3"/>
      <c r="DSP113" s="3"/>
      <c r="DSQ113" s="3"/>
      <c r="DSR113" s="3"/>
      <c r="DSS113" s="3"/>
      <c r="DST113" s="3"/>
      <c r="DSU113" s="3"/>
      <c r="DSV113" s="3"/>
      <c r="DSW113" s="3"/>
      <c r="DSX113" s="3"/>
      <c r="DSY113" s="3"/>
      <c r="DSZ113" s="3"/>
      <c r="DTA113" s="3"/>
      <c r="DTB113" s="3"/>
      <c r="DTC113" s="3"/>
      <c r="DTD113" s="3"/>
      <c r="DTE113" s="3"/>
      <c r="DTF113" s="3"/>
      <c r="DTG113" s="3"/>
      <c r="DTH113" s="3"/>
      <c r="DTI113" s="3"/>
      <c r="DTJ113" s="3"/>
      <c r="DTK113" s="3"/>
      <c r="DTL113" s="3"/>
      <c r="DTM113" s="3"/>
      <c r="DTN113" s="3"/>
      <c r="DTO113" s="3"/>
      <c r="DTP113" s="3"/>
      <c r="DTQ113" s="3"/>
      <c r="DTR113" s="3"/>
      <c r="DTS113" s="3"/>
      <c r="DTT113" s="3"/>
      <c r="DTU113" s="3"/>
      <c r="DTV113" s="3"/>
      <c r="DTW113" s="3"/>
      <c r="DTX113" s="3"/>
      <c r="DTY113" s="3"/>
      <c r="DTZ113" s="3"/>
      <c r="DUA113" s="3"/>
      <c r="DUB113" s="3"/>
      <c r="DUC113" s="3"/>
      <c r="DUD113" s="3"/>
      <c r="DUE113" s="3"/>
      <c r="DUF113" s="3"/>
      <c r="DUG113" s="3"/>
      <c r="DUH113" s="3"/>
      <c r="DUI113" s="3"/>
      <c r="DUJ113" s="3"/>
      <c r="DUK113" s="3"/>
      <c r="DUL113" s="3"/>
      <c r="DUM113" s="3"/>
      <c r="DUN113" s="3"/>
      <c r="DUO113" s="3"/>
      <c r="DUP113" s="3"/>
      <c r="DUQ113" s="3"/>
      <c r="DUR113" s="3"/>
      <c r="DUS113" s="3"/>
      <c r="DUT113" s="3"/>
      <c r="DUU113" s="3"/>
      <c r="DUV113" s="3"/>
      <c r="DUW113" s="3"/>
      <c r="DUX113" s="3"/>
      <c r="DUY113" s="3"/>
      <c r="DUZ113" s="3"/>
      <c r="DVA113" s="3"/>
      <c r="DVB113" s="3"/>
      <c r="DVC113" s="3"/>
      <c r="DVD113" s="3"/>
      <c r="DVE113" s="3"/>
      <c r="DVF113" s="3"/>
      <c r="DVG113" s="3"/>
      <c r="DVH113" s="3"/>
      <c r="DVI113" s="3"/>
      <c r="DVJ113" s="3"/>
      <c r="DVK113" s="3"/>
      <c r="DVL113" s="3"/>
      <c r="DVM113" s="3"/>
      <c r="DVN113" s="3"/>
      <c r="DVO113" s="3"/>
      <c r="DVP113" s="3"/>
      <c r="DVQ113" s="3"/>
      <c r="DVR113" s="3"/>
      <c r="DVS113" s="3"/>
      <c r="DVT113" s="3"/>
      <c r="DVU113" s="3"/>
      <c r="DVV113" s="3"/>
      <c r="DVW113" s="3"/>
      <c r="DVX113" s="3"/>
      <c r="DVY113" s="3"/>
      <c r="DVZ113" s="3"/>
      <c r="DWA113" s="3"/>
      <c r="DWB113" s="3"/>
      <c r="DWC113" s="3"/>
      <c r="DWD113" s="3"/>
      <c r="DWE113" s="3"/>
      <c r="DWF113" s="3"/>
      <c r="DWG113" s="3"/>
      <c r="DWH113" s="3"/>
      <c r="DWI113" s="3"/>
      <c r="DWJ113" s="3"/>
      <c r="DWK113" s="3"/>
      <c r="DWL113" s="3"/>
      <c r="DWM113" s="3"/>
      <c r="DWN113" s="3"/>
      <c r="DWO113" s="3"/>
      <c r="DWP113" s="3"/>
      <c r="DWQ113" s="3"/>
      <c r="DWR113" s="3"/>
      <c r="DWS113" s="3"/>
      <c r="DWT113" s="3"/>
      <c r="DWU113" s="3"/>
      <c r="DWV113" s="3"/>
      <c r="DWW113" s="3"/>
      <c r="DWX113" s="3"/>
      <c r="DWY113" s="3"/>
      <c r="DWZ113" s="3"/>
      <c r="DXA113" s="3"/>
      <c r="DXB113" s="3"/>
      <c r="DXC113" s="3"/>
      <c r="DXD113" s="3"/>
      <c r="DXE113" s="3"/>
      <c r="DXF113" s="3"/>
      <c r="DXG113" s="3"/>
      <c r="DXH113" s="3"/>
      <c r="DXI113" s="3"/>
      <c r="DXJ113" s="3"/>
      <c r="DXK113" s="3"/>
      <c r="DXL113" s="3"/>
      <c r="DXM113" s="3"/>
      <c r="DXN113" s="3"/>
      <c r="DXO113" s="3"/>
      <c r="DXP113" s="3"/>
      <c r="DXQ113" s="3"/>
      <c r="DXR113" s="3"/>
      <c r="DXS113" s="3"/>
      <c r="DXT113" s="3"/>
      <c r="DXU113" s="3"/>
      <c r="DXV113" s="3"/>
      <c r="DXW113" s="3"/>
      <c r="DXX113" s="3"/>
      <c r="DXY113" s="3"/>
      <c r="DXZ113" s="3"/>
      <c r="DYA113" s="3"/>
      <c r="DYB113" s="3"/>
      <c r="DYC113" s="3"/>
      <c r="DYD113" s="3"/>
      <c r="DYE113" s="3"/>
      <c r="DYF113" s="3"/>
      <c r="DYG113" s="3"/>
      <c r="DYH113" s="3"/>
      <c r="DYI113" s="3"/>
      <c r="DYJ113" s="3"/>
      <c r="DYK113" s="3"/>
      <c r="DYL113" s="3"/>
      <c r="DYM113" s="3"/>
      <c r="DYN113" s="3"/>
      <c r="DYO113" s="3"/>
      <c r="DYP113" s="3"/>
      <c r="DYQ113" s="3"/>
      <c r="DYR113" s="3"/>
      <c r="DYS113" s="3"/>
      <c r="DYT113" s="3"/>
      <c r="DYU113" s="3"/>
      <c r="DYV113" s="3"/>
      <c r="DYW113" s="3"/>
      <c r="DYX113" s="3"/>
      <c r="DYY113" s="3"/>
      <c r="DYZ113" s="3"/>
      <c r="DZA113" s="3"/>
      <c r="DZB113" s="3"/>
      <c r="DZC113" s="3"/>
      <c r="DZD113" s="3"/>
      <c r="DZE113" s="3"/>
      <c r="DZF113" s="3"/>
      <c r="DZG113" s="3"/>
      <c r="DZH113" s="3"/>
      <c r="DZI113" s="3"/>
      <c r="DZJ113" s="3"/>
      <c r="DZK113" s="3"/>
      <c r="DZL113" s="3"/>
      <c r="DZM113" s="3"/>
      <c r="DZN113" s="3"/>
      <c r="DZO113" s="3"/>
      <c r="DZP113" s="3"/>
      <c r="DZQ113" s="3"/>
      <c r="DZR113" s="3"/>
      <c r="DZS113" s="3"/>
      <c r="DZT113" s="3"/>
      <c r="DZU113" s="3"/>
      <c r="DZV113" s="3"/>
      <c r="DZW113" s="3"/>
      <c r="DZX113" s="3"/>
      <c r="DZY113" s="3"/>
      <c r="DZZ113" s="3"/>
      <c r="EAA113" s="3"/>
      <c r="EAB113" s="3"/>
      <c r="EAC113" s="3"/>
      <c r="EAD113" s="3"/>
      <c r="EAE113" s="3"/>
      <c r="EAF113" s="3"/>
      <c r="EAG113" s="3"/>
      <c r="EAH113" s="3"/>
      <c r="EAI113" s="3"/>
      <c r="EAJ113" s="3"/>
      <c r="EAK113" s="3"/>
      <c r="EAL113" s="3"/>
      <c r="EAM113" s="3"/>
      <c r="EAN113" s="3"/>
      <c r="EAO113" s="3"/>
      <c r="EAP113" s="3"/>
      <c r="EAQ113" s="3"/>
      <c r="EAR113" s="3"/>
      <c r="EAS113" s="3"/>
      <c r="EAT113" s="3"/>
      <c r="EAU113" s="3"/>
      <c r="EAV113" s="3"/>
      <c r="EAW113" s="3"/>
      <c r="EAX113" s="3"/>
      <c r="EAY113" s="3"/>
      <c r="EAZ113" s="3"/>
      <c r="EBA113" s="3"/>
      <c r="EBB113" s="3"/>
      <c r="EBC113" s="3"/>
      <c r="EBD113" s="3"/>
      <c r="EBE113" s="3"/>
      <c r="EBF113" s="3"/>
      <c r="EBG113" s="3"/>
      <c r="EBH113" s="3"/>
      <c r="EBI113" s="3"/>
      <c r="EBJ113" s="3"/>
      <c r="EBK113" s="3"/>
      <c r="EBL113" s="3"/>
      <c r="EBM113" s="3"/>
      <c r="EBN113" s="3"/>
      <c r="EBO113" s="3"/>
      <c r="EBP113" s="3"/>
      <c r="EBQ113" s="3"/>
      <c r="EBR113" s="3"/>
      <c r="EBS113" s="3"/>
      <c r="EBT113" s="3"/>
      <c r="EBU113" s="3"/>
      <c r="EBV113" s="3"/>
      <c r="EBW113" s="3"/>
      <c r="EBX113" s="3"/>
      <c r="EBY113" s="3"/>
      <c r="EBZ113" s="3"/>
      <c r="ECA113" s="3"/>
      <c r="ECB113" s="3"/>
      <c r="ECC113" s="3"/>
      <c r="ECD113" s="3"/>
      <c r="ECE113" s="3"/>
      <c r="ECF113" s="3"/>
      <c r="ECG113" s="3"/>
      <c r="ECH113" s="3"/>
      <c r="ECI113" s="3"/>
      <c r="ECJ113" s="3"/>
      <c r="ECK113" s="3"/>
      <c r="ECL113" s="3"/>
      <c r="ECM113" s="3"/>
      <c r="ECN113" s="3"/>
      <c r="ECO113" s="3"/>
      <c r="ECP113" s="3"/>
      <c r="ECQ113" s="3"/>
      <c r="ECR113" s="3"/>
      <c r="ECS113" s="3"/>
      <c r="ECT113" s="3"/>
      <c r="ECU113" s="3"/>
      <c r="ECV113" s="3"/>
      <c r="ECW113" s="3"/>
      <c r="ECX113" s="3"/>
      <c r="ECY113" s="3"/>
      <c r="ECZ113" s="3"/>
      <c r="EDA113" s="3"/>
      <c r="EDB113" s="3"/>
      <c r="EDC113" s="3"/>
      <c r="EDD113" s="3"/>
      <c r="EDE113" s="3"/>
      <c r="EDF113" s="3"/>
      <c r="EDG113" s="3"/>
      <c r="EDH113" s="3"/>
      <c r="EDI113" s="3"/>
      <c r="EDJ113" s="3"/>
      <c r="EDK113" s="3"/>
      <c r="EDL113" s="3"/>
      <c r="EDM113" s="3"/>
      <c r="EDN113" s="3"/>
      <c r="EDO113" s="3"/>
      <c r="EDP113" s="3"/>
      <c r="EDQ113" s="3"/>
      <c r="EDR113" s="3"/>
      <c r="EDS113" s="3"/>
      <c r="EDT113" s="3"/>
      <c r="EDU113" s="3"/>
      <c r="EDV113" s="3"/>
      <c r="EDW113" s="3"/>
      <c r="EDX113" s="3"/>
      <c r="EDY113" s="3"/>
      <c r="EDZ113" s="3"/>
      <c r="EEA113" s="3"/>
      <c r="EEB113" s="3"/>
      <c r="EEC113" s="3"/>
      <c r="EED113" s="3"/>
      <c r="EEE113" s="3"/>
      <c r="EEF113" s="3"/>
      <c r="EEG113" s="3"/>
      <c r="EEH113" s="3"/>
      <c r="EEI113" s="3"/>
      <c r="EEJ113" s="3"/>
      <c r="EEK113" s="3"/>
      <c r="EEL113" s="3"/>
      <c r="EEM113" s="3"/>
      <c r="EEN113" s="3"/>
      <c r="EEO113" s="3"/>
      <c r="EEP113" s="3"/>
      <c r="EEQ113" s="3"/>
      <c r="EER113" s="3"/>
      <c r="EES113" s="3"/>
      <c r="EET113" s="3"/>
      <c r="EEU113" s="3"/>
      <c r="EEV113" s="3"/>
      <c r="EEW113" s="3"/>
      <c r="EEX113" s="3"/>
      <c r="EEY113" s="3"/>
      <c r="EEZ113" s="3"/>
      <c r="EFA113" s="3"/>
      <c r="EFB113" s="3"/>
      <c r="EFC113" s="3"/>
      <c r="EFD113" s="3"/>
      <c r="EFE113" s="3"/>
      <c r="EFF113" s="3"/>
      <c r="EFG113" s="3"/>
      <c r="EFH113" s="3"/>
      <c r="EFI113" s="3"/>
      <c r="EFJ113" s="3"/>
      <c r="EFK113" s="3"/>
      <c r="EFL113" s="3"/>
      <c r="EFM113" s="3"/>
      <c r="EFN113" s="3"/>
      <c r="EFO113" s="3"/>
      <c r="EFP113" s="3"/>
      <c r="EFQ113" s="3"/>
      <c r="EFR113" s="3"/>
      <c r="EFS113" s="3"/>
      <c r="EFT113" s="3"/>
      <c r="EFU113" s="3"/>
      <c r="EFV113" s="3"/>
      <c r="EFW113" s="3"/>
      <c r="EFX113" s="3"/>
      <c r="EFY113" s="3"/>
      <c r="EFZ113" s="3"/>
      <c r="EGA113" s="3"/>
      <c r="EGB113" s="3"/>
      <c r="EGC113" s="3"/>
      <c r="EGD113" s="3"/>
      <c r="EGE113" s="3"/>
      <c r="EGF113" s="3"/>
      <c r="EGG113" s="3"/>
      <c r="EGH113" s="3"/>
      <c r="EGI113" s="3"/>
      <c r="EGJ113" s="3"/>
      <c r="EGK113" s="3"/>
      <c r="EGL113" s="3"/>
      <c r="EGM113" s="3"/>
      <c r="EGN113" s="3"/>
      <c r="EGO113" s="3"/>
      <c r="EGP113" s="3"/>
      <c r="EGQ113" s="3"/>
      <c r="EGR113" s="3"/>
      <c r="EGS113" s="3"/>
      <c r="EGT113" s="3"/>
      <c r="EGU113" s="3"/>
      <c r="EGV113" s="3"/>
      <c r="EGW113" s="3"/>
      <c r="EGX113" s="3"/>
      <c r="EGY113" s="3"/>
      <c r="EGZ113" s="3"/>
      <c r="EHA113" s="3"/>
      <c r="EHB113" s="3"/>
      <c r="EHC113" s="3"/>
      <c r="EHD113" s="3"/>
      <c r="EHE113" s="3"/>
      <c r="EHF113" s="3"/>
      <c r="EHG113" s="3"/>
      <c r="EHH113" s="3"/>
      <c r="EHI113" s="3"/>
      <c r="EHJ113" s="3"/>
      <c r="EHK113" s="3"/>
      <c r="EHL113" s="3"/>
      <c r="EHM113" s="3"/>
      <c r="EHN113" s="3"/>
      <c r="EHO113" s="3"/>
      <c r="EHP113" s="3"/>
      <c r="EHQ113" s="3"/>
      <c r="EHR113" s="3"/>
      <c r="EHS113" s="3"/>
      <c r="EHT113" s="3"/>
      <c r="EHU113" s="3"/>
      <c r="EHV113" s="3"/>
      <c r="EHW113" s="3"/>
      <c r="EHX113" s="3"/>
      <c r="EHY113" s="3"/>
      <c r="EHZ113" s="3"/>
      <c r="EIA113" s="3"/>
      <c r="EIB113" s="3"/>
      <c r="EIC113" s="3"/>
      <c r="EID113" s="3"/>
      <c r="EIE113" s="3"/>
      <c r="EIF113" s="3"/>
      <c r="EIG113" s="3"/>
      <c r="EIH113" s="3"/>
      <c r="EII113" s="3"/>
      <c r="EIJ113" s="3"/>
      <c r="EIK113" s="3"/>
      <c r="EIL113" s="3"/>
      <c r="EIM113" s="3"/>
      <c r="EIN113" s="3"/>
      <c r="EIO113" s="3"/>
      <c r="EIP113" s="3"/>
      <c r="EIQ113" s="3"/>
      <c r="EIR113" s="3"/>
      <c r="EIS113" s="3"/>
      <c r="EIT113" s="3"/>
      <c r="EIU113" s="3"/>
      <c r="EIV113" s="3"/>
      <c r="EIW113" s="3"/>
      <c r="EIX113" s="3"/>
      <c r="EIY113" s="3"/>
      <c r="EIZ113" s="3"/>
      <c r="EJA113" s="3"/>
      <c r="EJB113" s="3"/>
      <c r="EJC113" s="3"/>
      <c r="EJD113" s="3"/>
      <c r="EJE113" s="3"/>
      <c r="EJF113" s="3"/>
      <c r="EJG113" s="3"/>
      <c r="EJH113" s="3"/>
      <c r="EJI113" s="3"/>
      <c r="EJJ113" s="3"/>
      <c r="EJK113" s="3"/>
      <c r="EJL113" s="3"/>
      <c r="EJM113" s="3"/>
      <c r="EJN113" s="3"/>
      <c r="EJO113" s="3"/>
      <c r="EJP113" s="3"/>
      <c r="EJQ113" s="3"/>
      <c r="EJR113" s="3"/>
      <c r="EJS113" s="3"/>
      <c r="EJT113" s="3"/>
      <c r="EJU113" s="3"/>
      <c r="EJV113" s="3"/>
      <c r="EJW113" s="3"/>
      <c r="EJX113" s="3"/>
      <c r="EJY113" s="3"/>
      <c r="EJZ113" s="3"/>
      <c r="EKA113" s="3"/>
      <c r="EKB113" s="3"/>
      <c r="EKC113" s="3"/>
      <c r="EKD113" s="3"/>
      <c r="EKE113" s="3"/>
      <c r="EKF113" s="3"/>
      <c r="EKG113" s="3"/>
      <c r="EKH113" s="3"/>
      <c r="EKI113" s="3"/>
      <c r="EKJ113" s="3"/>
      <c r="EKK113" s="3"/>
      <c r="EKL113" s="3"/>
      <c r="EKM113" s="3"/>
      <c r="EKN113" s="3"/>
      <c r="EKO113" s="3"/>
      <c r="EKP113" s="3"/>
      <c r="EKQ113" s="3"/>
      <c r="EKR113" s="3"/>
      <c r="EKS113" s="3"/>
      <c r="EKT113" s="3"/>
      <c r="EKU113" s="3"/>
      <c r="EKV113" s="3"/>
      <c r="EKW113" s="3"/>
      <c r="EKX113" s="3"/>
      <c r="EKY113" s="3"/>
      <c r="EKZ113" s="3"/>
      <c r="ELA113" s="3"/>
      <c r="ELB113" s="3"/>
      <c r="ELC113" s="3"/>
      <c r="ELD113" s="3"/>
      <c r="ELE113" s="3"/>
      <c r="ELF113" s="3"/>
      <c r="ELG113" s="3"/>
      <c r="ELH113" s="3"/>
      <c r="ELI113" s="3"/>
      <c r="ELJ113" s="3"/>
      <c r="ELK113" s="3"/>
      <c r="ELL113" s="3"/>
      <c r="ELM113" s="3"/>
      <c r="ELN113" s="3"/>
      <c r="ELO113" s="3"/>
      <c r="ELP113" s="3"/>
      <c r="ELQ113" s="3"/>
      <c r="ELR113" s="3"/>
      <c r="ELS113" s="3"/>
      <c r="ELT113" s="3"/>
      <c r="ELU113" s="3"/>
      <c r="ELV113" s="3"/>
      <c r="ELW113" s="3"/>
      <c r="ELX113" s="3"/>
      <c r="ELY113" s="3"/>
      <c r="ELZ113" s="3"/>
      <c r="EMA113" s="3"/>
      <c r="EMB113" s="3"/>
      <c r="EMC113" s="3"/>
      <c r="EMD113" s="3"/>
      <c r="EME113" s="3"/>
      <c r="EMF113" s="3"/>
      <c r="EMG113" s="3"/>
      <c r="EMH113" s="3"/>
      <c r="EMI113" s="3"/>
      <c r="EMJ113" s="3"/>
      <c r="EMK113" s="3"/>
      <c r="EML113" s="3"/>
      <c r="EMM113" s="3"/>
      <c r="EMN113" s="3"/>
      <c r="EMO113" s="3"/>
      <c r="EMP113" s="3"/>
      <c r="EMQ113" s="3"/>
      <c r="EMR113" s="3"/>
      <c r="EMS113" s="3"/>
      <c r="EMT113" s="3"/>
      <c r="EMU113" s="3"/>
      <c r="EMV113" s="3"/>
      <c r="EMW113" s="3"/>
      <c r="EMX113" s="3"/>
      <c r="EMY113" s="3"/>
      <c r="EMZ113" s="3"/>
      <c r="ENA113" s="3"/>
      <c r="ENB113" s="3"/>
      <c r="ENC113" s="3"/>
      <c r="END113" s="3"/>
      <c r="ENE113" s="3"/>
      <c r="ENF113" s="3"/>
      <c r="ENG113" s="3"/>
      <c r="ENH113" s="3"/>
      <c r="ENI113" s="3"/>
      <c r="ENJ113" s="3"/>
      <c r="ENK113" s="3"/>
      <c r="ENL113" s="3"/>
      <c r="ENM113" s="3"/>
      <c r="ENN113" s="3"/>
      <c r="ENO113" s="3"/>
      <c r="ENP113" s="3"/>
      <c r="ENQ113" s="3"/>
      <c r="ENR113" s="3"/>
      <c r="ENS113" s="3"/>
      <c r="ENT113" s="3"/>
      <c r="ENU113" s="3"/>
      <c r="ENV113" s="3"/>
      <c r="ENW113" s="3"/>
      <c r="ENX113" s="3"/>
      <c r="ENY113" s="3"/>
      <c r="ENZ113" s="3"/>
      <c r="EOA113" s="3"/>
      <c r="EOB113" s="3"/>
      <c r="EOC113" s="3"/>
      <c r="EOD113" s="3"/>
      <c r="EOE113" s="3"/>
      <c r="EOF113" s="3"/>
      <c r="EOG113" s="3"/>
      <c r="EOH113" s="3"/>
      <c r="EOI113" s="3"/>
      <c r="EOJ113" s="3"/>
      <c r="EOK113" s="3"/>
      <c r="EOL113" s="3"/>
      <c r="EOM113" s="3"/>
      <c r="EON113" s="3"/>
      <c r="EOO113" s="3"/>
      <c r="EOP113" s="3"/>
      <c r="EOQ113" s="3"/>
      <c r="EOR113" s="3"/>
      <c r="EOS113" s="3"/>
      <c r="EOT113" s="3"/>
      <c r="EOU113" s="3"/>
      <c r="EOV113" s="3"/>
      <c r="EOW113" s="3"/>
      <c r="EOX113" s="3"/>
      <c r="EOY113" s="3"/>
      <c r="EOZ113" s="3"/>
      <c r="EPA113" s="3"/>
      <c r="EPB113" s="3"/>
      <c r="EPC113" s="3"/>
      <c r="EPD113" s="3"/>
      <c r="EPE113" s="3"/>
      <c r="EPF113" s="3"/>
      <c r="EPG113" s="3"/>
      <c r="EPH113" s="3"/>
      <c r="EPI113" s="3"/>
      <c r="EPJ113" s="3"/>
      <c r="EPK113" s="3"/>
      <c r="EPL113" s="3"/>
      <c r="EPM113" s="3"/>
      <c r="EPN113" s="3"/>
      <c r="EPO113" s="3"/>
      <c r="EPP113" s="3"/>
      <c r="EPQ113" s="3"/>
      <c r="EPR113" s="3"/>
      <c r="EPS113" s="3"/>
      <c r="EPT113" s="3"/>
      <c r="EPU113" s="3"/>
      <c r="EPV113" s="3"/>
      <c r="EPW113" s="3"/>
      <c r="EPX113" s="3"/>
      <c r="EPY113" s="3"/>
      <c r="EPZ113" s="3"/>
      <c r="EQA113" s="3"/>
      <c r="EQB113" s="3"/>
      <c r="EQC113" s="3"/>
      <c r="EQD113" s="3"/>
      <c r="EQE113" s="3"/>
      <c r="EQF113" s="3"/>
      <c r="EQG113" s="3"/>
      <c r="EQH113" s="3"/>
      <c r="EQI113" s="3"/>
      <c r="EQJ113" s="3"/>
      <c r="EQK113" s="3"/>
      <c r="EQL113" s="3"/>
      <c r="EQM113" s="3"/>
      <c r="EQN113" s="3"/>
      <c r="EQO113" s="3"/>
      <c r="EQP113" s="3"/>
      <c r="EQQ113" s="3"/>
      <c r="EQR113" s="3"/>
      <c r="EQS113" s="3"/>
      <c r="EQT113" s="3"/>
      <c r="EQU113" s="3"/>
      <c r="EQV113" s="3"/>
      <c r="EQW113" s="3"/>
      <c r="EQX113" s="3"/>
      <c r="EQY113" s="3"/>
      <c r="EQZ113" s="3"/>
      <c r="ERA113" s="3"/>
      <c r="ERB113" s="3"/>
      <c r="ERC113" s="3"/>
      <c r="ERD113" s="3"/>
      <c r="ERE113" s="3"/>
      <c r="ERF113" s="3"/>
      <c r="ERG113" s="3"/>
      <c r="ERH113" s="3"/>
      <c r="ERI113" s="3"/>
      <c r="ERJ113" s="3"/>
      <c r="ERK113" s="3"/>
      <c r="ERL113" s="3"/>
      <c r="ERM113" s="3"/>
      <c r="ERN113" s="3"/>
      <c r="ERO113" s="3"/>
      <c r="ERP113" s="3"/>
      <c r="ERQ113" s="3"/>
      <c r="ERR113" s="3"/>
      <c r="ERS113" s="3"/>
      <c r="ERT113" s="3"/>
      <c r="ERU113" s="3"/>
      <c r="ERV113" s="3"/>
      <c r="ERW113" s="3"/>
      <c r="ERX113" s="3"/>
      <c r="ERY113" s="3"/>
      <c r="ERZ113" s="3"/>
      <c r="ESA113" s="3"/>
      <c r="ESB113" s="3"/>
      <c r="ESC113" s="3"/>
      <c r="ESD113" s="3"/>
      <c r="ESE113" s="3"/>
      <c r="ESF113" s="3"/>
      <c r="ESG113" s="3"/>
      <c r="ESH113" s="3"/>
      <c r="ESI113" s="3"/>
      <c r="ESJ113" s="3"/>
      <c r="ESK113" s="3"/>
      <c r="ESL113" s="3"/>
      <c r="ESM113" s="3"/>
      <c r="ESN113" s="3"/>
      <c r="ESO113" s="3"/>
      <c r="ESP113" s="3"/>
      <c r="ESQ113" s="3"/>
      <c r="ESR113" s="3"/>
      <c r="ESS113" s="3"/>
      <c r="EST113" s="3"/>
      <c r="ESU113" s="3"/>
      <c r="ESV113" s="3"/>
      <c r="ESW113" s="3"/>
      <c r="ESX113" s="3"/>
      <c r="ESY113" s="3"/>
      <c r="ESZ113" s="3"/>
      <c r="ETA113" s="3"/>
      <c r="ETB113" s="3"/>
      <c r="ETC113" s="3"/>
      <c r="ETD113" s="3"/>
      <c r="ETE113" s="3"/>
      <c r="ETF113" s="3"/>
      <c r="ETG113" s="3"/>
      <c r="ETH113" s="3"/>
      <c r="ETI113" s="3"/>
      <c r="ETJ113" s="3"/>
      <c r="ETK113" s="3"/>
      <c r="ETL113" s="3"/>
      <c r="ETM113" s="3"/>
      <c r="ETN113" s="3"/>
      <c r="ETO113" s="3"/>
      <c r="ETP113" s="3"/>
      <c r="ETQ113" s="3"/>
      <c r="ETR113" s="3"/>
      <c r="ETS113" s="3"/>
      <c r="ETT113" s="3"/>
      <c r="ETU113" s="3"/>
      <c r="ETV113" s="3"/>
      <c r="ETW113" s="3"/>
      <c r="ETX113" s="3"/>
      <c r="ETY113" s="3"/>
      <c r="ETZ113" s="3"/>
      <c r="EUA113" s="3"/>
      <c r="EUB113" s="3"/>
      <c r="EUC113" s="3"/>
      <c r="EUD113" s="3"/>
      <c r="EUE113" s="3"/>
      <c r="EUF113" s="3"/>
      <c r="EUG113" s="3"/>
      <c r="EUH113" s="3"/>
      <c r="EUI113" s="3"/>
      <c r="EUJ113" s="3"/>
      <c r="EUK113" s="3"/>
      <c r="EUL113" s="3"/>
      <c r="EUM113" s="3"/>
      <c r="EUN113" s="3"/>
      <c r="EUO113" s="3"/>
      <c r="EUP113" s="3"/>
      <c r="EUQ113" s="3"/>
      <c r="EUR113" s="3"/>
      <c r="EUS113" s="3"/>
      <c r="EUT113" s="3"/>
      <c r="EUU113" s="3"/>
      <c r="EUV113" s="3"/>
      <c r="EUW113" s="3"/>
      <c r="EUX113" s="3"/>
      <c r="EUY113" s="3"/>
      <c r="EUZ113" s="3"/>
      <c r="EVA113" s="3"/>
      <c r="EVB113" s="3"/>
      <c r="EVC113" s="3"/>
      <c r="EVD113" s="3"/>
      <c r="EVE113" s="3"/>
      <c r="EVF113" s="3"/>
      <c r="EVG113" s="3"/>
      <c r="EVH113" s="3"/>
      <c r="EVI113" s="3"/>
      <c r="EVJ113" s="3"/>
      <c r="EVK113" s="3"/>
      <c r="EVL113" s="3"/>
      <c r="EVM113" s="3"/>
      <c r="EVN113" s="3"/>
      <c r="EVO113" s="3"/>
      <c r="EVP113" s="3"/>
      <c r="EVQ113" s="3"/>
      <c r="EVR113" s="3"/>
      <c r="EVS113" s="3"/>
      <c r="EVT113" s="3"/>
      <c r="EVU113" s="3"/>
      <c r="EVV113" s="3"/>
      <c r="EVW113" s="3"/>
      <c r="EVX113" s="3"/>
      <c r="EVY113" s="3"/>
      <c r="EVZ113" s="3"/>
      <c r="EWA113" s="3"/>
      <c r="EWB113" s="3"/>
      <c r="EWC113" s="3"/>
      <c r="EWD113" s="3"/>
      <c r="EWE113" s="3"/>
      <c r="EWF113" s="3"/>
      <c r="EWG113" s="3"/>
      <c r="EWH113" s="3"/>
      <c r="EWI113" s="3"/>
      <c r="EWJ113" s="3"/>
      <c r="EWK113" s="3"/>
      <c r="EWL113" s="3"/>
      <c r="EWM113" s="3"/>
      <c r="EWN113" s="3"/>
      <c r="EWO113" s="3"/>
      <c r="EWP113" s="3"/>
      <c r="EWQ113" s="3"/>
      <c r="EWR113" s="3"/>
      <c r="EWS113" s="3"/>
      <c r="EWT113" s="3"/>
      <c r="EWU113" s="3"/>
      <c r="EWV113" s="3"/>
      <c r="EWW113" s="3"/>
      <c r="EWX113" s="3"/>
      <c r="EWY113" s="3"/>
      <c r="EWZ113" s="3"/>
      <c r="EXA113" s="3"/>
      <c r="EXB113" s="3"/>
      <c r="EXC113" s="3"/>
      <c r="EXD113" s="3"/>
      <c r="EXE113" s="3"/>
      <c r="EXF113" s="3"/>
      <c r="EXG113" s="3"/>
      <c r="EXH113" s="3"/>
      <c r="EXI113" s="3"/>
      <c r="EXJ113" s="3"/>
      <c r="EXK113" s="3"/>
      <c r="EXL113" s="3"/>
      <c r="EXM113" s="3"/>
      <c r="EXN113" s="3"/>
      <c r="EXO113" s="3"/>
      <c r="EXP113" s="3"/>
      <c r="EXQ113" s="3"/>
      <c r="EXR113" s="3"/>
      <c r="EXS113" s="3"/>
      <c r="EXT113" s="3"/>
      <c r="EXU113" s="3"/>
      <c r="EXV113" s="3"/>
      <c r="EXW113" s="3"/>
      <c r="EXX113" s="3"/>
      <c r="EXY113" s="3"/>
      <c r="EXZ113" s="3"/>
      <c r="EYA113" s="3"/>
      <c r="EYB113" s="3"/>
      <c r="EYC113" s="3"/>
      <c r="EYD113" s="3"/>
      <c r="EYE113" s="3"/>
      <c r="EYF113" s="3"/>
      <c r="EYG113" s="3"/>
      <c r="EYH113" s="3"/>
      <c r="EYI113" s="3"/>
      <c r="EYJ113" s="3"/>
      <c r="EYK113" s="3"/>
      <c r="EYL113" s="3"/>
      <c r="EYM113" s="3"/>
      <c r="EYN113" s="3"/>
      <c r="EYO113" s="3"/>
      <c r="EYP113" s="3"/>
      <c r="EYQ113" s="3"/>
      <c r="EYR113" s="3"/>
      <c r="EYS113" s="3"/>
      <c r="EYT113" s="3"/>
      <c r="EYU113" s="3"/>
      <c r="EYV113" s="3"/>
      <c r="EYW113" s="3"/>
      <c r="EYX113" s="3"/>
      <c r="EYY113" s="3"/>
      <c r="EYZ113" s="3"/>
      <c r="EZA113" s="3"/>
      <c r="EZB113" s="3"/>
      <c r="EZC113" s="3"/>
      <c r="EZD113" s="3"/>
      <c r="EZE113" s="3"/>
      <c r="EZF113" s="3"/>
      <c r="EZG113" s="3"/>
      <c r="EZH113" s="3"/>
      <c r="EZI113" s="3"/>
      <c r="EZJ113" s="3"/>
      <c r="EZK113" s="3"/>
      <c r="EZL113" s="3"/>
      <c r="EZM113" s="3"/>
      <c r="EZN113" s="3"/>
      <c r="EZO113" s="3"/>
      <c r="EZP113" s="3"/>
      <c r="EZQ113" s="3"/>
      <c r="EZR113" s="3"/>
      <c r="EZS113" s="3"/>
      <c r="EZT113" s="3"/>
      <c r="EZU113" s="3"/>
      <c r="EZV113" s="3"/>
      <c r="EZW113" s="3"/>
      <c r="EZX113" s="3"/>
      <c r="EZY113" s="3"/>
      <c r="EZZ113" s="3"/>
      <c r="FAA113" s="3"/>
      <c r="FAB113" s="3"/>
      <c r="FAC113" s="3"/>
      <c r="FAD113" s="3"/>
      <c r="FAE113" s="3"/>
      <c r="FAF113" s="3"/>
      <c r="FAG113" s="3"/>
      <c r="FAH113" s="3"/>
      <c r="FAI113" s="3"/>
      <c r="FAJ113" s="3"/>
      <c r="FAK113" s="3"/>
      <c r="FAL113" s="3"/>
      <c r="FAM113" s="3"/>
      <c r="FAN113" s="3"/>
      <c r="FAO113" s="3"/>
      <c r="FAP113" s="3"/>
      <c r="FAQ113" s="3"/>
      <c r="FAR113" s="3"/>
      <c r="FAS113" s="3"/>
      <c r="FAT113" s="3"/>
      <c r="FAU113" s="3"/>
      <c r="FAV113" s="3"/>
      <c r="FAW113" s="3"/>
      <c r="FAX113" s="3"/>
      <c r="FAY113" s="3"/>
      <c r="FAZ113" s="3"/>
      <c r="FBA113" s="3"/>
      <c r="FBB113" s="3"/>
      <c r="FBC113" s="3"/>
      <c r="FBD113" s="3"/>
      <c r="FBE113" s="3"/>
      <c r="FBF113" s="3"/>
      <c r="FBG113" s="3"/>
      <c r="FBH113" s="3"/>
      <c r="FBI113" s="3"/>
      <c r="FBJ113" s="3"/>
      <c r="FBK113" s="3"/>
      <c r="FBL113" s="3"/>
      <c r="FBM113" s="3"/>
      <c r="FBN113" s="3"/>
      <c r="FBO113" s="3"/>
      <c r="FBP113" s="3"/>
      <c r="FBQ113" s="3"/>
      <c r="FBR113" s="3"/>
      <c r="FBS113" s="3"/>
      <c r="FBT113" s="3"/>
      <c r="FBU113" s="3"/>
      <c r="FBV113" s="3"/>
      <c r="FBW113" s="3"/>
      <c r="FBX113" s="3"/>
      <c r="FBY113" s="3"/>
      <c r="FBZ113" s="3"/>
      <c r="FCA113" s="3"/>
      <c r="FCB113" s="3"/>
      <c r="FCC113" s="3"/>
      <c r="FCD113" s="3"/>
      <c r="FCE113" s="3"/>
      <c r="FCF113" s="3"/>
      <c r="FCG113" s="3"/>
      <c r="FCH113" s="3"/>
      <c r="FCI113" s="3"/>
      <c r="FCJ113" s="3"/>
      <c r="FCK113" s="3"/>
      <c r="FCL113" s="3"/>
      <c r="FCM113" s="3"/>
      <c r="FCN113" s="3"/>
      <c r="FCO113" s="3"/>
      <c r="FCP113" s="3"/>
      <c r="FCQ113" s="3"/>
      <c r="FCR113" s="3"/>
      <c r="FCS113" s="3"/>
      <c r="FCT113" s="3"/>
      <c r="FCU113" s="3"/>
      <c r="FCV113" s="3"/>
      <c r="FCW113" s="3"/>
      <c r="FCX113" s="3"/>
      <c r="FCY113" s="3"/>
      <c r="FCZ113" s="3"/>
      <c r="FDA113" s="3"/>
      <c r="FDB113" s="3"/>
      <c r="FDC113" s="3"/>
      <c r="FDD113" s="3"/>
      <c r="FDE113" s="3"/>
      <c r="FDF113" s="3"/>
      <c r="FDG113" s="3"/>
      <c r="FDH113" s="3"/>
      <c r="FDI113" s="3"/>
      <c r="FDJ113" s="3"/>
      <c r="FDK113" s="3"/>
      <c r="FDL113" s="3"/>
      <c r="FDM113" s="3"/>
      <c r="FDN113" s="3"/>
      <c r="FDO113" s="3"/>
      <c r="FDP113" s="3"/>
      <c r="FDQ113" s="3"/>
      <c r="FDR113" s="3"/>
      <c r="FDS113" s="3"/>
      <c r="FDT113" s="3"/>
      <c r="FDU113" s="3"/>
      <c r="FDV113" s="3"/>
      <c r="FDW113" s="3"/>
      <c r="FDX113" s="3"/>
      <c r="FDY113" s="3"/>
      <c r="FDZ113" s="3"/>
      <c r="FEA113" s="3"/>
      <c r="FEB113" s="3"/>
      <c r="FEC113" s="3"/>
      <c r="FED113" s="3"/>
      <c r="FEE113" s="3"/>
      <c r="FEF113" s="3"/>
      <c r="FEG113" s="3"/>
      <c r="FEH113" s="3"/>
      <c r="FEI113" s="3"/>
      <c r="FEJ113" s="3"/>
      <c r="FEK113" s="3"/>
      <c r="FEL113" s="3"/>
      <c r="FEM113" s="3"/>
      <c r="FEN113" s="3"/>
      <c r="FEO113" s="3"/>
      <c r="FEP113" s="3"/>
      <c r="FEQ113" s="3"/>
      <c r="FER113" s="3"/>
      <c r="FES113" s="3"/>
      <c r="FET113" s="3"/>
      <c r="FEU113" s="3"/>
      <c r="FEV113" s="3"/>
      <c r="FEW113" s="3"/>
      <c r="FEX113" s="3"/>
      <c r="FEY113" s="3"/>
      <c r="FEZ113" s="3"/>
      <c r="FFA113" s="3"/>
      <c r="FFB113" s="3"/>
      <c r="FFC113" s="3"/>
      <c r="FFD113" s="3"/>
      <c r="FFE113" s="3"/>
      <c r="FFF113" s="3"/>
      <c r="FFG113" s="3"/>
      <c r="FFH113" s="3"/>
      <c r="FFI113" s="3"/>
      <c r="FFJ113" s="3"/>
      <c r="FFK113" s="3"/>
      <c r="FFL113" s="3"/>
      <c r="FFM113" s="3"/>
      <c r="FFN113" s="3"/>
      <c r="FFO113" s="3"/>
      <c r="FFP113" s="3"/>
      <c r="FFQ113" s="3"/>
      <c r="FFR113" s="3"/>
      <c r="FFS113" s="3"/>
      <c r="FFT113" s="3"/>
      <c r="FFU113" s="3"/>
      <c r="FFV113" s="3"/>
      <c r="FFW113" s="3"/>
      <c r="FFX113" s="3"/>
      <c r="FFY113" s="3"/>
      <c r="FFZ113" s="3"/>
      <c r="FGA113" s="3"/>
      <c r="FGB113" s="3"/>
      <c r="FGC113" s="3"/>
      <c r="FGD113" s="3"/>
      <c r="FGE113" s="3"/>
      <c r="FGF113" s="3"/>
      <c r="FGG113" s="3"/>
      <c r="FGH113" s="3"/>
      <c r="FGI113" s="3"/>
      <c r="FGJ113" s="3"/>
      <c r="FGK113" s="3"/>
      <c r="FGL113" s="3"/>
      <c r="FGM113" s="3"/>
      <c r="FGN113" s="3"/>
      <c r="FGO113" s="3"/>
      <c r="FGP113" s="3"/>
      <c r="FGQ113" s="3"/>
      <c r="FGR113" s="3"/>
      <c r="FGS113" s="3"/>
      <c r="FGT113" s="3"/>
      <c r="FGU113" s="3"/>
      <c r="FGV113" s="3"/>
      <c r="FGW113" s="3"/>
      <c r="FGX113" s="3"/>
      <c r="FGY113" s="3"/>
      <c r="FGZ113" s="3"/>
      <c r="FHA113" s="3"/>
      <c r="FHB113" s="3"/>
      <c r="FHC113" s="3"/>
      <c r="FHD113" s="3"/>
      <c r="FHE113" s="3"/>
      <c r="FHF113" s="3"/>
      <c r="FHG113" s="3"/>
      <c r="FHH113" s="3"/>
      <c r="FHI113" s="3"/>
      <c r="FHJ113" s="3"/>
      <c r="FHK113" s="3"/>
      <c r="FHL113" s="3"/>
      <c r="FHM113" s="3"/>
      <c r="FHN113" s="3"/>
      <c r="FHO113" s="3"/>
      <c r="FHP113" s="3"/>
      <c r="FHQ113" s="3"/>
      <c r="FHR113" s="3"/>
      <c r="FHS113" s="3"/>
      <c r="FHT113" s="3"/>
      <c r="FHU113" s="3"/>
      <c r="FHV113" s="3"/>
      <c r="FHW113" s="3"/>
      <c r="FHX113" s="3"/>
      <c r="FHY113" s="3"/>
      <c r="FHZ113" s="3"/>
      <c r="FIA113" s="3"/>
      <c r="FIB113" s="3"/>
      <c r="FIC113" s="3"/>
      <c r="FID113" s="3"/>
      <c r="FIE113" s="3"/>
      <c r="FIF113" s="3"/>
      <c r="FIG113" s="3"/>
      <c r="FIH113" s="3"/>
      <c r="FII113" s="3"/>
      <c r="FIJ113" s="3"/>
      <c r="FIK113" s="3"/>
      <c r="FIL113" s="3"/>
      <c r="FIM113" s="3"/>
      <c r="FIN113" s="3"/>
      <c r="FIO113" s="3"/>
      <c r="FIP113" s="3"/>
      <c r="FIQ113" s="3"/>
      <c r="FIR113" s="3"/>
      <c r="FIS113" s="3"/>
      <c r="FIT113" s="3"/>
      <c r="FIU113" s="3"/>
      <c r="FIV113" s="3"/>
      <c r="FIW113" s="3"/>
      <c r="FIX113" s="3"/>
      <c r="FIY113" s="3"/>
      <c r="FIZ113" s="3"/>
      <c r="FJA113" s="3"/>
      <c r="FJB113" s="3"/>
      <c r="FJC113" s="3"/>
      <c r="FJD113" s="3"/>
      <c r="FJE113" s="3"/>
      <c r="FJF113" s="3"/>
      <c r="FJG113" s="3"/>
      <c r="FJH113" s="3"/>
      <c r="FJI113" s="3"/>
      <c r="FJJ113" s="3"/>
      <c r="FJK113" s="3"/>
      <c r="FJL113" s="3"/>
      <c r="FJM113" s="3"/>
      <c r="FJN113" s="3"/>
      <c r="FJO113" s="3"/>
      <c r="FJP113" s="3"/>
      <c r="FJQ113" s="3"/>
      <c r="FJR113" s="3"/>
      <c r="FJS113" s="3"/>
      <c r="FJT113" s="3"/>
      <c r="FJU113" s="3"/>
      <c r="FJV113" s="3"/>
      <c r="FJW113" s="3"/>
      <c r="FJX113" s="3"/>
      <c r="FJY113" s="3"/>
      <c r="FJZ113" s="3"/>
      <c r="FKA113" s="3"/>
      <c r="FKB113" s="3"/>
      <c r="FKC113" s="3"/>
      <c r="FKD113" s="3"/>
      <c r="FKE113" s="3"/>
      <c r="FKF113" s="3"/>
      <c r="FKG113" s="3"/>
      <c r="FKH113" s="3"/>
      <c r="FKI113" s="3"/>
      <c r="FKJ113" s="3"/>
      <c r="FKK113" s="3"/>
      <c r="FKL113" s="3"/>
      <c r="FKM113" s="3"/>
      <c r="FKN113" s="3"/>
      <c r="FKO113" s="3"/>
      <c r="FKP113" s="3"/>
      <c r="FKQ113" s="3"/>
      <c r="FKR113" s="3"/>
      <c r="FKS113" s="3"/>
      <c r="FKT113" s="3"/>
      <c r="FKU113" s="3"/>
      <c r="FKV113" s="3"/>
      <c r="FKW113" s="3"/>
      <c r="FKX113" s="3"/>
      <c r="FKY113" s="3"/>
      <c r="FKZ113" s="3"/>
      <c r="FLA113" s="3"/>
      <c r="FLB113" s="3"/>
      <c r="FLC113" s="3"/>
      <c r="FLD113" s="3"/>
      <c r="FLE113" s="3"/>
      <c r="FLF113" s="3"/>
      <c r="FLG113" s="3"/>
      <c r="FLH113" s="3"/>
      <c r="FLI113" s="3"/>
      <c r="FLJ113" s="3"/>
      <c r="FLK113" s="3"/>
      <c r="FLL113" s="3"/>
      <c r="FLM113" s="3"/>
      <c r="FLN113" s="3"/>
      <c r="FLO113" s="3"/>
      <c r="FLP113" s="3"/>
      <c r="FLQ113" s="3"/>
      <c r="FLR113" s="3"/>
      <c r="FLS113" s="3"/>
      <c r="FLT113" s="3"/>
      <c r="FLU113" s="3"/>
      <c r="FLV113" s="3"/>
      <c r="FLW113" s="3"/>
      <c r="FLX113" s="3"/>
      <c r="FLY113" s="3"/>
      <c r="FLZ113" s="3"/>
      <c r="FMA113" s="3"/>
      <c r="FMB113" s="3"/>
      <c r="FMC113" s="3"/>
      <c r="FMD113" s="3"/>
      <c r="FME113" s="3"/>
      <c r="FMF113" s="3"/>
      <c r="FMG113" s="3"/>
      <c r="FMH113" s="3"/>
      <c r="FMI113" s="3"/>
      <c r="FMJ113" s="3"/>
      <c r="FMK113" s="3"/>
      <c r="FML113" s="3"/>
      <c r="FMM113" s="3"/>
      <c r="FMN113" s="3"/>
      <c r="FMO113" s="3"/>
      <c r="FMP113" s="3"/>
      <c r="FMQ113" s="3"/>
      <c r="FMR113" s="3"/>
      <c r="FMS113" s="3"/>
      <c r="FMT113" s="3"/>
      <c r="FMU113" s="3"/>
      <c r="FMV113" s="3"/>
      <c r="FMW113" s="3"/>
      <c r="FMX113" s="3"/>
      <c r="FMY113" s="3"/>
      <c r="FMZ113" s="3"/>
      <c r="FNA113" s="3"/>
      <c r="FNB113" s="3"/>
      <c r="FNC113" s="3"/>
      <c r="FND113" s="3"/>
      <c r="FNE113" s="3"/>
      <c r="FNF113" s="3"/>
      <c r="FNG113" s="3"/>
      <c r="FNH113" s="3"/>
      <c r="FNI113" s="3"/>
      <c r="FNJ113" s="3"/>
      <c r="FNK113" s="3"/>
      <c r="FNL113" s="3"/>
      <c r="FNM113" s="3"/>
      <c r="FNN113" s="3"/>
      <c r="FNO113" s="3"/>
      <c r="FNP113" s="3"/>
      <c r="FNQ113" s="3"/>
      <c r="FNR113" s="3"/>
      <c r="FNS113" s="3"/>
      <c r="FNT113" s="3"/>
      <c r="FNU113" s="3"/>
      <c r="FNV113" s="3"/>
      <c r="FNW113" s="3"/>
      <c r="FNX113" s="3"/>
      <c r="FNY113" s="3"/>
      <c r="FNZ113" s="3"/>
      <c r="FOA113" s="3"/>
      <c r="FOB113" s="3"/>
      <c r="FOC113" s="3"/>
      <c r="FOD113" s="3"/>
      <c r="FOE113" s="3"/>
      <c r="FOF113" s="3"/>
      <c r="FOG113" s="3"/>
      <c r="FOH113" s="3"/>
      <c r="FOI113" s="3"/>
      <c r="FOJ113" s="3"/>
      <c r="FOK113" s="3"/>
      <c r="FOL113" s="3"/>
      <c r="FOM113" s="3"/>
      <c r="FON113" s="3"/>
      <c r="FOO113" s="3"/>
      <c r="FOP113" s="3"/>
      <c r="FOQ113" s="3"/>
      <c r="FOR113" s="3"/>
      <c r="FOS113" s="3"/>
      <c r="FOT113" s="3"/>
      <c r="FOU113" s="3"/>
      <c r="FOV113" s="3"/>
      <c r="FOW113" s="3"/>
      <c r="FOX113" s="3"/>
      <c r="FOY113" s="3"/>
      <c r="FOZ113" s="3"/>
      <c r="FPA113" s="3"/>
      <c r="FPB113" s="3"/>
      <c r="FPC113" s="3"/>
      <c r="FPD113" s="3"/>
      <c r="FPE113" s="3"/>
      <c r="FPF113" s="3"/>
      <c r="FPG113" s="3"/>
      <c r="FPH113" s="3"/>
      <c r="FPI113" s="3"/>
      <c r="FPJ113" s="3"/>
      <c r="FPK113" s="3"/>
      <c r="FPL113" s="3"/>
      <c r="FPM113" s="3"/>
      <c r="FPN113" s="3"/>
      <c r="FPO113" s="3"/>
      <c r="FPP113" s="3"/>
      <c r="FPQ113" s="3"/>
      <c r="FPR113" s="3"/>
      <c r="FPS113" s="3"/>
      <c r="FPT113" s="3"/>
      <c r="FPU113" s="3"/>
      <c r="FPV113" s="3"/>
      <c r="FPW113" s="3"/>
      <c r="FPX113" s="3"/>
      <c r="FPY113" s="3"/>
      <c r="FPZ113" s="3"/>
      <c r="FQA113" s="3"/>
      <c r="FQB113" s="3"/>
      <c r="FQC113" s="3"/>
      <c r="FQD113" s="3"/>
      <c r="FQE113" s="3"/>
      <c r="FQF113" s="3"/>
      <c r="FQG113" s="3"/>
      <c r="FQH113" s="3"/>
      <c r="FQI113" s="3"/>
      <c r="FQJ113" s="3"/>
      <c r="FQK113" s="3"/>
      <c r="FQL113" s="3"/>
      <c r="FQM113" s="3"/>
      <c r="FQN113" s="3"/>
      <c r="FQO113" s="3"/>
      <c r="FQP113" s="3"/>
      <c r="FQQ113" s="3"/>
      <c r="FQR113" s="3"/>
      <c r="FQS113" s="3"/>
      <c r="FQT113" s="3"/>
      <c r="FQU113" s="3"/>
      <c r="FQV113" s="3"/>
      <c r="FQW113" s="3"/>
      <c r="FQX113" s="3"/>
      <c r="FQY113" s="3"/>
      <c r="FQZ113" s="3"/>
      <c r="FRA113" s="3"/>
      <c r="FRB113" s="3"/>
      <c r="FRC113" s="3"/>
      <c r="FRD113" s="3"/>
      <c r="FRE113" s="3"/>
      <c r="FRF113" s="3"/>
      <c r="FRG113" s="3"/>
      <c r="FRH113" s="3"/>
      <c r="FRI113" s="3"/>
      <c r="FRJ113" s="3"/>
      <c r="FRK113" s="3"/>
      <c r="FRL113" s="3"/>
      <c r="FRM113" s="3"/>
      <c r="FRN113" s="3"/>
      <c r="FRO113" s="3"/>
      <c r="FRP113" s="3"/>
      <c r="FRQ113" s="3"/>
      <c r="FRR113" s="3"/>
      <c r="FRS113" s="3"/>
      <c r="FRT113" s="3"/>
      <c r="FRU113" s="3"/>
      <c r="FRV113" s="3"/>
      <c r="FRW113" s="3"/>
      <c r="FRX113" s="3"/>
      <c r="FRY113" s="3"/>
      <c r="FRZ113" s="3"/>
      <c r="FSA113" s="3"/>
      <c r="FSB113" s="3"/>
      <c r="FSC113" s="3"/>
      <c r="FSD113" s="3"/>
      <c r="FSE113" s="3"/>
      <c r="FSF113" s="3"/>
      <c r="FSG113" s="3"/>
      <c r="FSH113" s="3"/>
      <c r="FSI113" s="3"/>
      <c r="FSJ113" s="3"/>
      <c r="FSK113" s="3"/>
      <c r="FSL113" s="3"/>
      <c r="FSM113" s="3"/>
      <c r="FSN113" s="3"/>
      <c r="FSO113" s="3"/>
      <c r="FSP113" s="3"/>
      <c r="FSQ113" s="3"/>
      <c r="FSR113" s="3"/>
      <c r="FSS113" s="3"/>
      <c r="FST113" s="3"/>
      <c r="FSU113" s="3"/>
      <c r="FSV113" s="3"/>
      <c r="FSW113" s="3"/>
      <c r="FSX113" s="3"/>
      <c r="FSY113" s="3"/>
      <c r="FSZ113" s="3"/>
      <c r="FTA113" s="3"/>
      <c r="FTB113" s="3"/>
      <c r="FTC113" s="3"/>
      <c r="FTD113" s="3"/>
      <c r="FTE113" s="3"/>
      <c r="FTF113" s="3"/>
      <c r="FTG113" s="3"/>
      <c r="FTH113" s="3"/>
      <c r="FTI113" s="3"/>
      <c r="FTJ113" s="3"/>
      <c r="FTK113" s="3"/>
      <c r="FTL113" s="3"/>
      <c r="FTM113" s="3"/>
      <c r="FTN113" s="3"/>
      <c r="FTO113" s="3"/>
      <c r="FTP113" s="3"/>
      <c r="FTQ113" s="3"/>
      <c r="FTR113" s="3"/>
      <c r="FTS113" s="3"/>
      <c r="FTT113" s="3"/>
      <c r="FTU113" s="3"/>
      <c r="FTV113" s="3"/>
      <c r="FTW113" s="3"/>
      <c r="FTX113" s="3"/>
      <c r="FTY113" s="3"/>
      <c r="FTZ113" s="3"/>
      <c r="FUA113" s="3"/>
      <c r="FUB113" s="3"/>
      <c r="FUC113" s="3"/>
      <c r="FUD113" s="3"/>
      <c r="FUE113" s="3"/>
      <c r="FUF113" s="3"/>
      <c r="FUG113" s="3"/>
      <c r="FUH113" s="3"/>
      <c r="FUI113" s="3"/>
      <c r="FUJ113" s="3"/>
      <c r="FUK113" s="3"/>
      <c r="FUL113" s="3"/>
      <c r="FUM113" s="3"/>
      <c r="FUN113" s="3"/>
      <c r="FUO113" s="3"/>
      <c r="FUP113" s="3"/>
      <c r="FUQ113" s="3"/>
      <c r="FUR113" s="3"/>
      <c r="FUS113" s="3"/>
      <c r="FUT113" s="3"/>
      <c r="FUU113" s="3"/>
      <c r="FUV113" s="3"/>
      <c r="FUW113" s="3"/>
      <c r="FUX113" s="3"/>
      <c r="FUY113" s="3"/>
      <c r="FUZ113" s="3"/>
      <c r="FVA113" s="3"/>
      <c r="FVB113" s="3"/>
      <c r="FVC113" s="3"/>
      <c r="FVD113" s="3"/>
      <c r="FVE113" s="3"/>
      <c r="FVF113" s="3"/>
      <c r="FVG113" s="3"/>
      <c r="FVH113" s="3"/>
      <c r="FVI113" s="3"/>
      <c r="FVJ113" s="3"/>
      <c r="FVK113" s="3"/>
      <c r="FVL113" s="3"/>
      <c r="FVM113" s="3"/>
      <c r="FVN113" s="3"/>
      <c r="FVO113" s="3"/>
      <c r="FVP113" s="3"/>
      <c r="FVQ113" s="3"/>
      <c r="FVR113" s="3"/>
      <c r="FVS113" s="3"/>
      <c r="FVT113" s="3"/>
      <c r="FVU113" s="3"/>
      <c r="FVV113" s="3"/>
      <c r="FVW113" s="3"/>
      <c r="FVX113" s="3"/>
      <c r="FVY113" s="3"/>
      <c r="FVZ113" s="3"/>
      <c r="FWA113" s="3"/>
      <c r="FWB113" s="3"/>
      <c r="FWC113" s="3"/>
      <c r="FWD113" s="3"/>
      <c r="FWE113" s="3"/>
      <c r="FWF113" s="3"/>
      <c r="FWG113" s="3"/>
      <c r="FWH113" s="3"/>
      <c r="FWI113" s="3"/>
      <c r="FWJ113" s="3"/>
      <c r="FWK113" s="3"/>
      <c r="FWL113" s="3"/>
      <c r="FWM113" s="3"/>
      <c r="FWN113" s="3"/>
      <c r="FWO113" s="3"/>
      <c r="FWP113" s="3"/>
      <c r="FWQ113" s="3"/>
      <c r="FWR113" s="3"/>
      <c r="FWS113" s="3"/>
      <c r="FWT113" s="3"/>
      <c r="FWU113" s="3"/>
      <c r="FWV113" s="3"/>
      <c r="FWW113" s="3"/>
      <c r="FWX113" s="3"/>
      <c r="FWY113" s="3"/>
      <c r="FWZ113" s="3"/>
      <c r="FXA113" s="3"/>
      <c r="FXB113" s="3"/>
      <c r="FXC113" s="3"/>
      <c r="FXD113" s="3"/>
      <c r="FXE113" s="3"/>
      <c r="FXF113" s="3"/>
      <c r="FXG113" s="3"/>
      <c r="FXH113" s="3"/>
      <c r="FXI113" s="3"/>
      <c r="FXJ113" s="3"/>
      <c r="FXK113" s="3"/>
      <c r="FXL113" s="3"/>
      <c r="FXM113" s="3"/>
      <c r="FXN113" s="3"/>
      <c r="FXO113" s="3"/>
      <c r="FXP113" s="3"/>
      <c r="FXQ113" s="3"/>
      <c r="FXR113" s="3"/>
      <c r="FXS113" s="3"/>
      <c r="FXT113" s="3"/>
      <c r="FXU113" s="3"/>
      <c r="FXV113" s="3"/>
      <c r="FXW113" s="3"/>
      <c r="FXX113" s="3"/>
      <c r="FXY113" s="3"/>
      <c r="FXZ113" s="3"/>
      <c r="FYA113" s="3"/>
      <c r="FYB113" s="3"/>
      <c r="FYC113" s="3"/>
      <c r="FYD113" s="3"/>
      <c r="FYE113" s="3"/>
      <c r="FYF113" s="3"/>
      <c r="FYG113" s="3"/>
      <c r="FYH113" s="3"/>
      <c r="FYI113" s="3"/>
      <c r="FYJ113" s="3"/>
      <c r="FYK113" s="3"/>
      <c r="FYL113" s="3"/>
      <c r="FYM113" s="3"/>
      <c r="FYN113" s="3"/>
      <c r="FYO113" s="3"/>
      <c r="FYP113" s="3"/>
      <c r="FYQ113" s="3"/>
      <c r="FYR113" s="3"/>
      <c r="FYS113" s="3"/>
      <c r="FYT113" s="3"/>
      <c r="FYU113" s="3"/>
      <c r="FYV113" s="3"/>
      <c r="FYW113" s="3"/>
      <c r="FYX113" s="3"/>
      <c r="FYY113" s="3"/>
      <c r="FYZ113" s="3"/>
      <c r="FZA113" s="3"/>
      <c r="FZB113" s="3"/>
      <c r="FZC113" s="3"/>
      <c r="FZD113" s="3"/>
      <c r="FZE113" s="3"/>
      <c r="FZF113" s="3"/>
      <c r="FZG113" s="3"/>
      <c r="FZH113" s="3"/>
      <c r="FZI113" s="3"/>
      <c r="FZJ113" s="3"/>
      <c r="FZK113" s="3"/>
      <c r="FZL113" s="3"/>
      <c r="FZM113" s="3"/>
      <c r="FZN113" s="3"/>
      <c r="FZO113" s="3"/>
      <c r="FZP113" s="3"/>
      <c r="FZQ113" s="3"/>
      <c r="FZR113" s="3"/>
      <c r="FZS113" s="3"/>
      <c r="FZT113" s="3"/>
      <c r="FZU113" s="3"/>
      <c r="FZV113" s="3"/>
      <c r="FZW113" s="3"/>
      <c r="FZX113" s="3"/>
      <c r="FZY113" s="3"/>
      <c r="FZZ113" s="3"/>
      <c r="GAA113" s="3"/>
      <c r="GAB113" s="3"/>
      <c r="GAC113" s="3"/>
      <c r="GAD113" s="3"/>
      <c r="GAE113" s="3"/>
      <c r="GAF113" s="3"/>
      <c r="GAG113" s="3"/>
      <c r="GAH113" s="3"/>
      <c r="GAI113" s="3"/>
      <c r="GAJ113" s="3"/>
      <c r="GAK113" s="3"/>
      <c r="GAL113" s="3"/>
      <c r="GAM113" s="3"/>
      <c r="GAN113" s="3"/>
      <c r="GAO113" s="3"/>
      <c r="GAP113" s="3"/>
      <c r="GAQ113" s="3"/>
      <c r="GAR113" s="3"/>
      <c r="GAS113" s="3"/>
      <c r="GAT113" s="3"/>
      <c r="GAU113" s="3"/>
      <c r="GAV113" s="3"/>
      <c r="GAW113" s="3"/>
      <c r="GAX113" s="3"/>
      <c r="GAY113" s="3"/>
      <c r="GAZ113" s="3"/>
      <c r="GBA113" s="3"/>
      <c r="GBB113" s="3"/>
      <c r="GBC113" s="3"/>
      <c r="GBD113" s="3"/>
      <c r="GBE113" s="3"/>
      <c r="GBF113" s="3"/>
      <c r="GBG113" s="3"/>
      <c r="GBH113" s="3"/>
      <c r="GBI113" s="3"/>
      <c r="GBJ113" s="3"/>
      <c r="GBK113" s="3"/>
      <c r="GBL113" s="3"/>
      <c r="GBM113" s="3"/>
      <c r="GBN113" s="3"/>
      <c r="GBO113" s="3"/>
      <c r="GBP113" s="3"/>
      <c r="GBQ113" s="3"/>
      <c r="GBR113" s="3"/>
      <c r="GBS113" s="3"/>
      <c r="GBT113" s="3"/>
      <c r="GBU113" s="3"/>
      <c r="GBV113" s="3"/>
      <c r="GBW113" s="3"/>
      <c r="GBX113" s="3"/>
      <c r="GBY113" s="3"/>
      <c r="GBZ113" s="3"/>
      <c r="GCA113" s="3"/>
      <c r="GCB113" s="3"/>
      <c r="GCC113" s="3"/>
      <c r="GCD113" s="3"/>
      <c r="GCE113" s="3"/>
      <c r="GCF113" s="3"/>
      <c r="GCG113" s="3"/>
      <c r="GCH113" s="3"/>
      <c r="GCI113" s="3"/>
      <c r="GCJ113" s="3"/>
      <c r="GCK113" s="3"/>
      <c r="GCL113" s="3"/>
      <c r="GCM113" s="3"/>
      <c r="GCN113" s="3"/>
      <c r="GCO113" s="3"/>
      <c r="GCP113" s="3"/>
      <c r="GCQ113" s="3"/>
      <c r="GCR113" s="3"/>
      <c r="GCS113" s="3"/>
      <c r="GCT113" s="3"/>
      <c r="GCU113" s="3"/>
      <c r="GCV113" s="3"/>
      <c r="GCW113" s="3"/>
      <c r="GCX113" s="3"/>
      <c r="GCY113" s="3"/>
      <c r="GCZ113" s="3"/>
      <c r="GDA113" s="3"/>
      <c r="GDB113" s="3"/>
      <c r="GDC113" s="3"/>
      <c r="GDD113" s="3"/>
      <c r="GDE113" s="3"/>
      <c r="GDF113" s="3"/>
      <c r="GDG113" s="3"/>
      <c r="GDH113" s="3"/>
      <c r="GDI113" s="3"/>
      <c r="GDJ113" s="3"/>
      <c r="GDK113" s="3"/>
      <c r="GDL113" s="3"/>
      <c r="GDM113" s="3"/>
      <c r="GDN113" s="3"/>
      <c r="GDO113" s="3"/>
      <c r="GDP113" s="3"/>
      <c r="GDQ113" s="3"/>
      <c r="GDR113" s="3"/>
      <c r="GDS113" s="3"/>
      <c r="GDT113" s="3"/>
      <c r="GDU113" s="3"/>
      <c r="GDV113" s="3"/>
      <c r="GDW113" s="3"/>
      <c r="GDX113" s="3"/>
      <c r="GDY113" s="3"/>
      <c r="GDZ113" s="3"/>
      <c r="GEA113" s="3"/>
      <c r="GEB113" s="3"/>
      <c r="GEC113" s="3"/>
      <c r="GED113" s="3"/>
      <c r="GEE113" s="3"/>
      <c r="GEF113" s="3"/>
      <c r="GEG113" s="3"/>
      <c r="GEH113" s="3"/>
      <c r="GEI113" s="3"/>
      <c r="GEJ113" s="3"/>
      <c r="GEK113" s="3"/>
      <c r="GEL113" s="3"/>
      <c r="GEM113" s="3"/>
      <c r="GEN113" s="3"/>
      <c r="GEO113" s="3"/>
      <c r="GEP113" s="3"/>
      <c r="GEQ113" s="3"/>
      <c r="GER113" s="3"/>
      <c r="GES113" s="3"/>
      <c r="GET113" s="3"/>
      <c r="GEU113" s="3"/>
      <c r="GEV113" s="3"/>
      <c r="GEW113" s="3"/>
      <c r="GEX113" s="3"/>
      <c r="GEY113" s="3"/>
      <c r="GEZ113" s="3"/>
      <c r="GFA113" s="3"/>
      <c r="GFB113" s="3"/>
      <c r="GFC113" s="3"/>
      <c r="GFD113" s="3"/>
      <c r="GFE113" s="3"/>
      <c r="GFF113" s="3"/>
      <c r="GFG113" s="3"/>
      <c r="GFH113" s="3"/>
      <c r="GFI113" s="3"/>
      <c r="GFJ113" s="3"/>
      <c r="GFK113" s="3"/>
      <c r="GFL113" s="3"/>
      <c r="GFM113" s="3"/>
      <c r="GFN113" s="3"/>
      <c r="GFO113" s="3"/>
      <c r="GFP113" s="3"/>
      <c r="GFQ113" s="3"/>
      <c r="GFR113" s="3"/>
      <c r="GFS113" s="3"/>
      <c r="GFT113" s="3"/>
      <c r="GFU113" s="3"/>
      <c r="GFV113" s="3"/>
      <c r="GFW113" s="3"/>
      <c r="GFX113" s="3"/>
      <c r="GFY113" s="3"/>
      <c r="GFZ113" s="3"/>
      <c r="GGA113" s="3"/>
      <c r="GGB113" s="3"/>
      <c r="GGC113" s="3"/>
      <c r="GGD113" s="3"/>
      <c r="GGE113" s="3"/>
      <c r="GGF113" s="3"/>
      <c r="GGG113" s="3"/>
      <c r="GGH113" s="3"/>
      <c r="GGI113" s="3"/>
      <c r="GGJ113" s="3"/>
      <c r="GGK113" s="3"/>
      <c r="GGL113" s="3"/>
      <c r="GGM113" s="3"/>
      <c r="GGN113" s="3"/>
      <c r="GGO113" s="3"/>
      <c r="GGP113" s="3"/>
      <c r="GGQ113" s="3"/>
      <c r="GGR113" s="3"/>
      <c r="GGS113" s="3"/>
      <c r="GGT113" s="3"/>
      <c r="GGU113" s="3"/>
      <c r="GGV113" s="3"/>
      <c r="GGW113" s="3"/>
      <c r="GGX113" s="3"/>
      <c r="GGY113" s="3"/>
      <c r="GGZ113" s="3"/>
      <c r="GHA113" s="3"/>
      <c r="GHB113" s="3"/>
      <c r="GHC113" s="3"/>
      <c r="GHD113" s="3"/>
      <c r="GHE113" s="3"/>
      <c r="GHF113" s="3"/>
      <c r="GHG113" s="3"/>
      <c r="GHH113" s="3"/>
      <c r="GHI113" s="3"/>
      <c r="GHJ113" s="3"/>
      <c r="GHK113" s="3"/>
      <c r="GHL113" s="3"/>
      <c r="GHM113" s="3"/>
      <c r="GHN113" s="3"/>
      <c r="GHO113" s="3"/>
      <c r="GHP113" s="3"/>
      <c r="GHQ113" s="3"/>
      <c r="GHR113" s="3"/>
      <c r="GHS113" s="3"/>
      <c r="GHT113" s="3"/>
      <c r="GHU113" s="3"/>
      <c r="GHV113" s="3"/>
      <c r="GHW113" s="3"/>
      <c r="GHX113" s="3"/>
      <c r="GHY113" s="3"/>
      <c r="GHZ113" s="3"/>
      <c r="GIA113" s="3"/>
      <c r="GIB113" s="3"/>
      <c r="GIC113" s="3"/>
      <c r="GID113" s="3"/>
      <c r="GIE113" s="3"/>
      <c r="GIF113" s="3"/>
      <c r="GIG113" s="3"/>
      <c r="GIH113" s="3"/>
      <c r="GII113" s="3"/>
      <c r="GIJ113" s="3"/>
      <c r="GIK113" s="3"/>
      <c r="GIL113" s="3"/>
      <c r="GIM113" s="3"/>
      <c r="GIN113" s="3"/>
      <c r="GIO113" s="3"/>
      <c r="GIP113" s="3"/>
      <c r="GIQ113" s="3"/>
      <c r="GIR113" s="3"/>
      <c r="GIS113" s="3"/>
      <c r="GIT113" s="3"/>
      <c r="GIU113" s="3"/>
      <c r="GIV113" s="3"/>
      <c r="GIW113" s="3"/>
      <c r="GIX113" s="3"/>
      <c r="GIY113" s="3"/>
      <c r="GIZ113" s="3"/>
      <c r="GJA113" s="3"/>
      <c r="GJB113" s="3"/>
      <c r="GJC113" s="3"/>
      <c r="GJD113" s="3"/>
      <c r="GJE113" s="3"/>
      <c r="GJF113" s="3"/>
      <c r="GJG113" s="3"/>
      <c r="GJH113" s="3"/>
      <c r="GJI113" s="3"/>
      <c r="GJJ113" s="3"/>
      <c r="GJK113" s="3"/>
      <c r="GJL113" s="3"/>
      <c r="GJM113" s="3"/>
      <c r="GJN113" s="3"/>
      <c r="GJO113" s="3"/>
      <c r="GJP113" s="3"/>
      <c r="GJQ113" s="3"/>
      <c r="GJR113" s="3"/>
      <c r="GJS113" s="3"/>
      <c r="GJT113" s="3"/>
      <c r="GJU113" s="3"/>
      <c r="GJV113" s="3"/>
      <c r="GJW113" s="3"/>
      <c r="GJX113" s="3"/>
      <c r="GJY113" s="3"/>
      <c r="GJZ113" s="3"/>
      <c r="GKA113" s="3"/>
      <c r="GKB113" s="3"/>
      <c r="GKC113" s="3"/>
      <c r="GKD113" s="3"/>
      <c r="GKE113" s="3"/>
      <c r="GKF113" s="3"/>
      <c r="GKG113" s="3"/>
      <c r="GKH113" s="3"/>
      <c r="GKI113" s="3"/>
      <c r="GKJ113" s="3"/>
      <c r="GKK113" s="3"/>
      <c r="GKL113" s="3"/>
      <c r="GKM113" s="3"/>
      <c r="GKN113" s="3"/>
      <c r="GKO113" s="3"/>
      <c r="GKP113" s="3"/>
      <c r="GKQ113" s="3"/>
      <c r="GKR113" s="3"/>
      <c r="GKS113" s="3"/>
      <c r="GKT113" s="3"/>
      <c r="GKU113" s="3"/>
      <c r="GKV113" s="3"/>
      <c r="GKW113" s="3"/>
      <c r="GKX113" s="3"/>
      <c r="GKY113" s="3"/>
      <c r="GKZ113" s="3"/>
      <c r="GLA113" s="3"/>
      <c r="GLB113" s="3"/>
      <c r="GLC113" s="3"/>
      <c r="GLD113" s="3"/>
      <c r="GLE113" s="3"/>
      <c r="GLF113" s="3"/>
      <c r="GLG113" s="3"/>
      <c r="GLH113" s="3"/>
      <c r="GLI113" s="3"/>
      <c r="GLJ113" s="3"/>
      <c r="GLK113" s="3"/>
      <c r="GLL113" s="3"/>
      <c r="GLM113" s="3"/>
      <c r="GLN113" s="3"/>
      <c r="GLO113" s="3"/>
      <c r="GLP113" s="3"/>
      <c r="GLQ113" s="3"/>
      <c r="GLR113" s="3"/>
      <c r="GLS113" s="3"/>
      <c r="GLT113" s="3"/>
      <c r="GLU113" s="3"/>
      <c r="GLV113" s="3"/>
      <c r="GLW113" s="3"/>
      <c r="GLX113" s="3"/>
      <c r="GLY113" s="3"/>
      <c r="GLZ113" s="3"/>
      <c r="GMA113" s="3"/>
      <c r="GMB113" s="3"/>
      <c r="GMC113" s="3"/>
      <c r="GMD113" s="3"/>
      <c r="GME113" s="3"/>
      <c r="GMF113" s="3"/>
      <c r="GMG113" s="3"/>
      <c r="GMH113" s="3"/>
      <c r="GMI113" s="3"/>
      <c r="GMJ113" s="3"/>
      <c r="GMK113" s="3"/>
      <c r="GML113" s="3"/>
      <c r="GMM113" s="3"/>
      <c r="GMN113" s="3"/>
      <c r="GMO113" s="3"/>
      <c r="GMP113" s="3"/>
      <c r="GMQ113" s="3"/>
      <c r="GMR113" s="3"/>
      <c r="GMS113" s="3"/>
      <c r="GMT113" s="3"/>
      <c r="GMU113" s="3"/>
      <c r="GMV113" s="3"/>
      <c r="GMW113" s="3"/>
      <c r="GMX113" s="3"/>
      <c r="GMY113" s="3"/>
      <c r="GMZ113" s="3"/>
      <c r="GNA113" s="3"/>
      <c r="GNB113" s="3"/>
      <c r="GNC113" s="3"/>
      <c r="GND113" s="3"/>
      <c r="GNE113" s="3"/>
      <c r="GNF113" s="3"/>
      <c r="GNG113" s="3"/>
      <c r="GNH113" s="3"/>
      <c r="GNI113" s="3"/>
      <c r="GNJ113" s="3"/>
      <c r="GNK113" s="3"/>
      <c r="GNL113" s="3"/>
      <c r="GNM113" s="3"/>
      <c r="GNN113" s="3"/>
      <c r="GNO113" s="3"/>
      <c r="GNP113" s="3"/>
      <c r="GNQ113" s="3"/>
      <c r="GNR113" s="3"/>
      <c r="GNS113" s="3"/>
      <c r="GNT113" s="3"/>
      <c r="GNU113" s="3"/>
      <c r="GNV113" s="3"/>
      <c r="GNW113" s="3"/>
      <c r="GNX113" s="3"/>
      <c r="GNY113" s="3"/>
      <c r="GNZ113" s="3"/>
      <c r="GOA113" s="3"/>
      <c r="GOB113" s="3"/>
      <c r="GOC113" s="3"/>
      <c r="GOD113" s="3"/>
      <c r="GOE113" s="3"/>
      <c r="GOF113" s="3"/>
      <c r="GOG113" s="3"/>
      <c r="GOH113" s="3"/>
      <c r="GOI113" s="3"/>
      <c r="GOJ113" s="3"/>
      <c r="GOK113" s="3"/>
      <c r="GOL113" s="3"/>
      <c r="GOM113" s="3"/>
      <c r="GON113" s="3"/>
      <c r="GOO113" s="3"/>
      <c r="GOP113" s="3"/>
      <c r="GOQ113" s="3"/>
      <c r="GOR113" s="3"/>
      <c r="GOS113" s="3"/>
      <c r="GOT113" s="3"/>
      <c r="GOU113" s="3"/>
      <c r="GOV113" s="3"/>
      <c r="GOW113" s="3"/>
      <c r="GOX113" s="3"/>
      <c r="GOY113" s="3"/>
      <c r="GOZ113" s="3"/>
      <c r="GPA113" s="3"/>
      <c r="GPB113" s="3"/>
      <c r="GPC113" s="3"/>
      <c r="GPD113" s="3"/>
      <c r="GPE113" s="3"/>
      <c r="GPF113" s="3"/>
      <c r="GPG113" s="3"/>
      <c r="GPH113" s="3"/>
      <c r="GPI113" s="3"/>
      <c r="GPJ113" s="3"/>
      <c r="GPK113" s="3"/>
      <c r="GPL113" s="3"/>
      <c r="GPM113" s="3"/>
      <c r="GPN113" s="3"/>
      <c r="GPO113" s="3"/>
      <c r="GPP113" s="3"/>
      <c r="GPQ113" s="3"/>
      <c r="GPR113" s="3"/>
      <c r="GPS113" s="3"/>
      <c r="GPT113" s="3"/>
      <c r="GPU113" s="3"/>
      <c r="GPV113" s="3"/>
      <c r="GPW113" s="3"/>
      <c r="GPX113" s="3"/>
      <c r="GPY113" s="3"/>
      <c r="GPZ113" s="3"/>
      <c r="GQA113" s="3"/>
      <c r="GQB113" s="3"/>
      <c r="GQC113" s="3"/>
      <c r="GQD113" s="3"/>
      <c r="GQE113" s="3"/>
      <c r="GQF113" s="3"/>
      <c r="GQG113" s="3"/>
      <c r="GQH113" s="3"/>
      <c r="GQI113" s="3"/>
      <c r="GQJ113" s="3"/>
      <c r="GQK113" s="3"/>
      <c r="GQL113" s="3"/>
      <c r="GQM113" s="3"/>
      <c r="GQN113" s="3"/>
      <c r="GQO113" s="3"/>
      <c r="GQP113" s="3"/>
      <c r="GQQ113" s="3"/>
      <c r="GQR113" s="3"/>
      <c r="GQS113" s="3"/>
      <c r="GQT113" s="3"/>
      <c r="GQU113" s="3"/>
      <c r="GQV113" s="3"/>
      <c r="GQW113" s="3"/>
      <c r="GQX113" s="3"/>
      <c r="GQY113" s="3"/>
      <c r="GQZ113" s="3"/>
      <c r="GRA113" s="3"/>
      <c r="GRB113" s="3"/>
      <c r="GRC113" s="3"/>
      <c r="GRD113" s="3"/>
      <c r="GRE113" s="3"/>
      <c r="GRF113" s="3"/>
      <c r="GRG113" s="3"/>
      <c r="GRH113" s="3"/>
      <c r="GRI113" s="3"/>
      <c r="GRJ113" s="3"/>
      <c r="GRK113" s="3"/>
      <c r="GRL113" s="3"/>
      <c r="GRM113" s="3"/>
      <c r="GRN113" s="3"/>
      <c r="GRO113" s="3"/>
      <c r="GRP113" s="3"/>
      <c r="GRQ113" s="3"/>
      <c r="GRR113" s="3"/>
      <c r="GRS113" s="3"/>
      <c r="GRT113" s="3"/>
      <c r="GRU113" s="3"/>
      <c r="GRV113" s="3"/>
      <c r="GRW113" s="3"/>
      <c r="GRX113" s="3"/>
      <c r="GRY113" s="3"/>
      <c r="GRZ113" s="3"/>
      <c r="GSA113" s="3"/>
      <c r="GSB113" s="3"/>
      <c r="GSC113" s="3"/>
      <c r="GSD113" s="3"/>
      <c r="GSE113" s="3"/>
      <c r="GSF113" s="3"/>
      <c r="GSG113" s="3"/>
      <c r="GSH113" s="3"/>
      <c r="GSI113" s="3"/>
      <c r="GSJ113" s="3"/>
      <c r="GSK113" s="3"/>
      <c r="GSL113" s="3"/>
      <c r="GSM113" s="3"/>
      <c r="GSN113" s="3"/>
      <c r="GSO113" s="3"/>
      <c r="GSP113" s="3"/>
      <c r="GSQ113" s="3"/>
      <c r="GSR113" s="3"/>
      <c r="GSS113" s="3"/>
      <c r="GST113" s="3"/>
      <c r="GSU113" s="3"/>
      <c r="GSV113" s="3"/>
      <c r="GSW113" s="3"/>
      <c r="GSX113" s="3"/>
      <c r="GSY113" s="3"/>
      <c r="GSZ113" s="3"/>
      <c r="GTA113" s="3"/>
      <c r="GTB113" s="3"/>
      <c r="GTC113" s="3"/>
      <c r="GTD113" s="3"/>
      <c r="GTE113" s="3"/>
      <c r="GTF113" s="3"/>
      <c r="GTG113" s="3"/>
      <c r="GTH113" s="3"/>
      <c r="GTI113" s="3"/>
      <c r="GTJ113" s="3"/>
      <c r="GTK113" s="3"/>
      <c r="GTL113" s="3"/>
      <c r="GTM113" s="3"/>
      <c r="GTN113" s="3"/>
      <c r="GTO113" s="3"/>
      <c r="GTP113" s="3"/>
      <c r="GTQ113" s="3"/>
      <c r="GTR113" s="3"/>
      <c r="GTS113" s="3"/>
      <c r="GTT113" s="3"/>
      <c r="GTU113" s="3"/>
      <c r="GTV113" s="3"/>
      <c r="GTW113" s="3"/>
      <c r="GTX113" s="3"/>
      <c r="GTY113" s="3"/>
      <c r="GTZ113" s="3"/>
      <c r="GUA113" s="3"/>
      <c r="GUB113" s="3"/>
      <c r="GUC113" s="3"/>
      <c r="GUD113" s="3"/>
      <c r="GUE113" s="3"/>
      <c r="GUF113" s="3"/>
      <c r="GUG113" s="3"/>
      <c r="GUH113" s="3"/>
      <c r="GUI113" s="3"/>
      <c r="GUJ113" s="3"/>
      <c r="GUK113" s="3"/>
      <c r="GUL113" s="3"/>
      <c r="GUM113" s="3"/>
      <c r="GUN113" s="3"/>
      <c r="GUO113" s="3"/>
      <c r="GUP113" s="3"/>
      <c r="GUQ113" s="3"/>
      <c r="GUR113" s="3"/>
      <c r="GUS113" s="3"/>
      <c r="GUT113" s="3"/>
      <c r="GUU113" s="3"/>
      <c r="GUV113" s="3"/>
      <c r="GUW113" s="3"/>
      <c r="GUX113" s="3"/>
      <c r="GUY113" s="3"/>
      <c r="GUZ113" s="3"/>
      <c r="GVA113" s="3"/>
      <c r="GVB113" s="3"/>
      <c r="GVC113" s="3"/>
      <c r="GVD113" s="3"/>
      <c r="GVE113" s="3"/>
      <c r="GVF113" s="3"/>
      <c r="GVG113" s="3"/>
      <c r="GVH113" s="3"/>
      <c r="GVI113" s="3"/>
      <c r="GVJ113" s="3"/>
      <c r="GVK113" s="3"/>
      <c r="GVL113" s="3"/>
      <c r="GVM113" s="3"/>
      <c r="GVN113" s="3"/>
      <c r="GVO113" s="3"/>
      <c r="GVP113" s="3"/>
      <c r="GVQ113" s="3"/>
      <c r="GVR113" s="3"/>
      <c r="GVS113" s="3"/>
      <c r="GVT113" s="3"/>
      <c r="GVU113" s="3"/>
      <c r="GVV113" s="3"/>
      <c r="GVW113" s="3"/>
      <c r="GVX113" s="3"/>
      <c r="GVY113" s="3"/>
      <c r="GVZ113" s="3"/>
      <c r="GWA113" s="3"/>
      <c r="GWB113" s="3"/>
      <c r="GWC113" s="3"/>
      <c r="GWD113" s="3"/>
      <c r="GWE113" s="3"/>
      <c r="GWF113" s="3"/>
      <c r="GWG113" s="3"/>
      <c r="GWH113" s="3"/>
      <c r="GWI113" s="3"/>
      <c r="GWJ113" s="3"/>
      <c r="GWK113" s="3"/>
      <c r="GWL113" s="3"/>
      <c r="GWM113" s="3"/>
      <c r="GWN113" s="3"/>
      <c r="GWO113" s="3"/>
      <c r="GWP113" s="3"/>
      <c r="GWQ113" s="3"/>
      <c r="GWR113" s="3"/>
      <c r="GWS113" s="3"/>
      <c r="GWT113" s="3"/>
      <c r="GWU113" s="3"/>
      <c r="GWV113" s="3"/>
      <c r="GWW113" s="3"/>
      <c r="GWX113" s="3"/>
      <c r="GWY113" s="3"/>
      <c r="GWZ113" s="3"/>
      <c r="GXA113" s="3"/>
      <c r="GXB113" s="3"/>
      <c r="GXC113" s="3"/>
      <c r="GXD113" s="3"/>
      <c r="GXE113" s="3"/>
      <c r="GXF113" s="3"/>
      <c r="GXG113" s="3"/>
      <c r="GXH113" s="3"/>
      <c r="GXI113" s="3"/>
      <c r="GXJ113" s="3"/>
      <c r="GXK113" s="3"/>
      <c r="GXL113" s="3"/>
      <c r="GXM113" s="3"/>
      <c r="GXN113" s="3"/>
      <c r="GXO113" s="3"/>
      <c r="GXP113" s="3"/>
      <c r="GXQ113" s="3"/>
      <c r="GXR113" s="3"/>
      <c r="GXS113" s="3"/>
      <c r="GXT113" s="3"/>
      <c r="GXU113" s="3"/>
      <c r="GXV113" s="3"/>
      <c r="GXW113" s="3"/>
      <c r="GXX113" s="3"/>
      <c r="GXY113" s="3"/>
      <c r="GXZ113" s="3"/>
      <c r="GYA113" s="3"/>
      <c r="GYB113" s="3"/>
      <c r="GYC113" s="3"/>
      <c r="GYD113" s="3"/>
      <c r="GYE113" s="3"/>
      <c r="GYF113" s="3"/>
      <c r="GYG113" s="3"/>
      <c r="GYH113" s="3"/>
      <c r="GYI113" s="3"/>
      <c r="GYJ113" s="3"/>
      <c r="GYK113" s="3"/>
      <c r="GYL113" s="3"/>
      <c r="GYM113" s="3"/>
      <c r="GYN113" s="3"/>
      <c r="GYO113" s="3"/>
      <c r="GYP113" s="3"/>
      <c r="GYQ113" s="3"/>
      <c r="GYR113" s="3"/>
      <c r="GYS113" s="3"/>
      <c r="GYT113" s="3"/>
      <c r="GYU113" s="3"/>
      <c r="GYV113" s="3"/>
      <c r="GYW113" s="3"/>
      <c r="GYX113" s="3"/>
      <c r="GYY113" s="3"/>
      <c r="GYZ113" s="3"/>
      <c r="GZA113" s="3"/>
      <c r="GZB113" s="3"/>
      <c r="GZC113" s="3"/>
      <c r="GZD113" s="3"/>
      <c r="GZE113" s="3"/>
      <c r="GZF113" s="3"/>
      <c r="GZG113" s="3"/>
      <c r="GZH113" s="3"/>
      <c r="GZI113" s="3"/>
      <c r="GZJ113" s="3"/>
      <c r="GZK113" s="3"/>
      <c r="GZL113" s="3"/>
      <c r="GZM113" s="3"/>
      <c r="GZN113" s="3"/>
      <c r="GZO113" s="3"/>
      <c r="GZP113" s="3"/>
      <c r="GZQ113" s="3"/>
      <c r="GZR113" s="3"/>
      <c r="GZS113" s="3"/>
      <c r="GZT113" s="3"/>
      <c r="GZU113" s="3"/>
      <c r="GZV113" s="3"/>
      <c r="GZW113" s="3"/>
      <c r="GZX113" s="3"/>
      <c r="GZY113" s="3"/>
      <c r="GZZ113" s="3"/>
      <c r="HAA113" s="3"/>
      <c r="HAB113" s="3"/>
      <c r="HAC113" s="3"/>
      <c r="HAD113" s="3"/>
      <c r="HAE113" s="3"/>
      <c r="HAF113" s="3"/>
      <c r="HAG113" s="3"/>
      <c r="HAH113" s="3"/>
      <c r="HAI113" s="3"/>
      <c r="HAJ113" s="3"/>
      <c r="HAK113" s="3"/>
      <c r="HAL113" s="3"/>
      <c r="HAM113" s="3"/>
      <c r="HAN113" s="3"/>
      <c r="HAO113" s="3"/>
      <c r="HAP113" s="3"/>
      <c r="HAQ113" s="3"/>
      <c r="HAR113" s="3"/>
      <c r="HAS113" s="3"/>
      <c r="HAT113" s="3"/>
      <c r="HAU113" s="3"/>
      <c r="HAV113" s="3"/>
      <c r="HAW113" s="3"/>
      <c r="HAX113" s="3"/>
      <c r="HAY113" s="3"/>
      <c r="HAZ113" s="3"/>
      <c r="HBA113" s="3"/>
      <c r="HBB113" s="3"/>
      <c r="HBC113" s="3"/>
      <c r="HBD113" s="3"/>
      <c r="HBE113" s="3"/>
      <c r="HBF113" s="3"/>
      <c r="HBG113" s="3"/>
      <c r="HBH113" s="3"/>
      <c r="HBI113" s="3"/>
      <c r="HBJ113" s="3"/>
      <c r="HBK113" s="3"/>
      <c r="HBL113" s="3"/>
      <c r="HBM113" s="3"/>
      <c r="HBN113" s="3"/>
      <c r="HBO113" s="3"/>
      <c r="HBP113" s="3"/>
      <c r="HBQ113" s="3"/>
      <c r="HBR113" s="3"/>
      <c r="HBS113" s="3"/>
      <c r="HBT113" s="3"/>
      <c r="HBU113" s="3"/>
      <c r="HBV113" s="3"/>
      <c r="HBW113" s="3"/>
      <c r="HBX113" s="3"/>
      <c r="HBY113" s="3"/>
      <c r="HBZ113" s="3"/>
      <c r="HCA113" s="3"/>
      <c r="HCB113" s="3"/>
      <c r="HCC113" s="3"/>
      <c r="HCD113" s="3"/>
      <c r="HCE113" s="3"/>
      <c r="HCF113" s="3"/>
      <c r="HCG113" s="3"/>
      <c r="HCH113" s="3"/>
      <c r="HCI113" s="3"/>
      <c r="HCJ113" s="3"/>
      <c r="HCK113" s="3"/>
      <c r="HCL113" s="3"/>
      <c r="HCM113" s="3"/>
      <c r="HCN113" s="3"/>
      <c r="HCO113" s="3"/>
      <c r="HCP113" s="3"/>
      <c r="HCQ113" s="3"/>
      <c r="HCR113" s="3"/>
      <c r="HCS113" s="3"/>
      <c r="HCT113" s="3"/>
      <c r="HCU113" s="3"/>
      <c r="HCV113" s="3"/>
      <c r="HCW113" s="3"/>
      <c r="HCX113" s="3"/>
      <c r="HCY113" s="3"/>
      <c r="HCZ113" s="3"/>
      <c r="HDA113" s="3"/>
      <c r="HDB113" s="3"/>
      <c r="HDC113" s="3"/>
      <c r="HDD113" s="3"/>
      <c r="HDE113" s="3"/>
      <c r="HDF113" s="3"/>
      <c r="HDG113" s="3"/>
      <c r="HDH113" s="3"/>
      <c r="HDI113" s="3"/>
      <c r="HDJ113" s="3"/>
      <c r="HDK113" s="3"/>
      <c r="HDL113" s="3"/>
      <c r="HDM113" s="3"/>
      <c r="HDN113" s="3"/>
      <c r="HDO113" s="3"/>
      <c r="HDP113" s="3"/>
      <c r="HDQ113" s="3"/>
      <c r="HDR113" s="3"/>
      <c r="HDS113" s="3"/>
      <c r="HDT113" s="3"/>
      <c r="HDU113" s="3"/>
      <c r="HDV113" s="3"/>
      <c r="HDW113" s="3"/>
      <c r="HDX113" s="3"/>
      <c r="HDY113" s="3"/>
      <c r="HDZ113" s="3"/>
      <c r="HEA113" s="3"/>
      <c r="HEB113" s="3"/>
      <c r="HEC113" s="3"/>
      <c r="HED113" s="3"/>
      <c r="HEE113" s="3"/>
      <c r="HEF113" s="3"/>
      <c r="HEG113" s="3"/>
      <c r="HEH113" s="3"/>
      <c r="HEI113" s="3"/>
      <c r="HEJ113" s="3"/>
      <c r="HEK113" s="3"/>
      <c r="HEL113" s="3"/>
      <c r="HEM113" s="3"/>
      <c r="HEN113" s="3"/>
      <c r="HEO113" s="3"/>
      <c r="HEP113" s="3"/>
      <c r="HEQ113" s="3"/>
      <c r="HER113" s="3"/>
      <c r="HES113" s="3"/>
      <c r="HET113" s="3"/>
      <c r="HEU113" s="3"/>
      <c r="HEV113" s="3"/>
      <c r="HEW113" s="3"/>
      <c r="HEX113" s="3"/>
      <c r="HEY113" s="3"/>
      <c r="HEZ113" s="3"/>
      <c r="HFA113" s="3"/>
      <c r="HFB113" s="3"/>
      <c r="HFC113" s="3"/>
      <c r="HFD113" s="3"/>
      <c r="HFE113" s="3"/>
      <c r="HFF113" s="3"/>
      <c r="HFG113" s="3"/>
      <c r="HFH113" s="3"/>
      <c r="HFI113" s="3"/>
      <c r="HFJ113" s="3"/>
      <c r="HFK113" s="3"/>
      <c r="HFL113" s="3"/>
      <c r="HFM113" s="3"/>
      <c r="HFN113" s="3"/>
      <c r="HFO113" s="3"/>
      <c r="HFP113" s="3"/>
      <c r="HFQ113" s="3"/>
      <c r="HFR113" s="3"/>
      <c r="HFS113" s="3"/>
      <c r="HFT113" s="3"/>
      <c r="HFU113" s="3"/>
      <c r="HFV113" s="3"/>
      <c r="HFW113" s="3"/>
      <c r="HFX113" s="3"/>
      <c r="HFY113" s="3"/>
      <c r="HFZ113" s="3"/>
      <c r="HGA113" s="3"/>
      <c r="HGB113" s="3"/>
      <c r="HGC113" s="3"/>
      <c r="HGD113" s="3"/>
      <c r="HGE113" s="3"/>
      <c r="HGF113" s="3"/>
      <c r="HGG113" s="3"/>
      <c r="HGH113" s="3"/>
      <c r="HGI113" s="3"/>
      <c r="HGJ113" s="3"/>
      <c r="HGK113" s="3"/>
      <c r="HGL113" s="3"/>
      <c r="HGM113" s="3"/>
      <c r="HGN113" s="3"/>
      <c r="HGO113" s="3"/>
      <c r="HGP113" s="3"/>
      <c r="HGQ113" s="3"/>
      <c r="HGR113" s="3"/>
      <c r="HGS113" s="3"/>
      <c r="HGT113" s="3"/>
      <c r="HGU113" s="3"/>
      <c r="HGV113" s="3"/>
      <c r="HGW113" s="3"/>
      <c r="HGX113" s="3"/>
      <c r="HGY113" s="3"/>
      <c r="HGZ113" s="3"/>
      <c r="HHA113" s="3"/>
      <c r="HHB113" s="3"/>
      <c r="HHC113" s="3"/>
      <c r="HHD113" s="3"/>
      <c r="HHE113" s="3"/>
      <c r="HHF113" s="3"/>
      <c r="HHG113" s="3"/>
      <c r="HHH113" s="3"/>
      <c r="HHI113" s="3"/>
      <c r="HHJ113" s="3"/>
      <c r="HHK113" s="3"/>
      <c r="HHL113" s="3"/>
      <c r="HHM113" s="3"/>
      <c r="HHN113" s="3"/>
      <c r="HHO113" s="3"/>
      <c r="HHP113" s="3"/>
      <c r="HHQ113" s="3"/>
      <c r="HHR113" s="3"/>
      <c r="HHS113" s="3"/>
      <c r="HHT113" s="3"/>
      <c r="HHU113" s="3"/>
      <c r="HHV113" s="3"/>
      <c r="HHW113" s="3"/>
      <c r="HHX113" s="3"/>
      <c r="HHY113" s="3"/>
      <c r="HHZ113" s="3"/>
      <c r="HIA113" s="3"/>
      <c r="HIB113" s="3"/>
      <c r="HIC113" s="3"/>
      <c r="HID113" s="3"/>
      <c r="HIE113" s="3"/>
      <c r="HIF113" s="3"/>
      <c r="HIG113" s="3"/>
      <c r="HIH113" s="3"/>
      <c r="HII113" s="3"/>
      <c r="HIJ113" s="3"/>
      <c r="HIK113" s="3"/>
      <c r="HIL113" s="3"/>
      <c r="HIM113" s="3"/>
      <c r="HIN113" s="3"/>
      <c r="HIO113" s="3"/>
      <c r="HIP113" s="3"/>
      <c r="HIQ113" s="3"/>
      <c r="HIR113" s="3"/>
      <c r="HIS113" s="3"/>
      <c r="HIT113" s="3"/>
      <c r="HIU113" s="3"/>
      <c r="HIV113" s="3"/>
      <c r="HIW113" s="3"/>
      <c r="HIX113" s="3"/>
      <c r="HIY113" s="3"/>
      <c r="HIZ113" s="3"/>
      <c r="HJA113" s="3"/>
      <c r="HJB113" s="3"/>
      <c r="HJC113" s="3"/>
      <c r="HJD113" s="3"/>
      <c r="HJE113" s="3"/>
      <c r="HJF113" s="3"/>
      <c r="HJG113" s="3"/>
      <c r="HJH113" s="3"/>
      <c r="HJI113" s="3"/>
      <c r="HJJ113" s="3"/>
      <c r="HJK113" s="3"/>
      <c r="HJL113" s="3"/>
      <c r="HJM113" s="3"/>
      <c r="HJN113" s="3"/>
      <c r="HJO113" s="3"/>
      <c r="HJP113" s="3"/>
      <c r="HJQ113" s="3"/>
      <c r="HJR113" s="3"/>
      <c r="HJS113" s="3"/>
      <c r="HJT113" s="3"/>
      <c r="HJU113" s="3"/>
      <c r="HJV113" s="3"/>
      <c r="HJW113" s="3"/>
      <c r="HJX113" s="3"/>
      <c r="HJY113" s="3"/>
      <c r="HJZ113" s="3"/>
      <c r="HKA113" s="3"/>
      <c r="HKB113" s="3"/>
      <c r="HKC113" s="3"/>
      <c r="HKD113" s="3"/>
      <c r="HKE113" s="3"/>
      <c r="HKF113" s="3"/>
      <c r="HKG113" s="3"/>
      <c r="HKH113" s="3"/>
      <c r="HKI113" s="3"/>
      <c r="HKJ113" s="3"/>
      <c r="HKK113" s="3"/>
      <c r="HKL113" s="3"/>
      <c r="HKM113" s="3"/>
      <c r="HKN113" s="3"/>
      <c r="HKO113" s="3"/>
      <c r="HKP113" s="3"/>
      <c r="HKQ113" s="3"/>
      <c r="HKR113" s="3"/>
      <c r="HKS113" s="3"/>
      <c r="HKT113" s="3"/>
      <c r="HKU113" s="3"/>
      <c r="HKV113" s="3"/>
      <c r="HKW113" s="3"/>
      <c r="HKX113" s="3"/>
      <c r="HKY113" s="3"/>
      <c r="HKZ113" s="3"/>
      <c r="HLA113" s="3"/>
      <c r="HLB113" s="3"/>
      <c r="HLC113" s="3"/>
      <c r="HLD113" s="3"/>
      <c r="HLE113" s="3"/>
      <c r="HLF113" s="3"/>
      <c r="HLG113" s="3"/>
      <c r="HLH113" s="3"/>
      <c r="HLI113" s="3"/>
      <c r="HLJ113" s="3"/>
      <c r="HLK113" s="3"/>
      <c r="HLL113" s="3"/>
      <c r="HLM113" s="3"/>
      <c r="HLN113" s="3"/>
      <c r="HLO113" s="3"/>
      <c r="HLP113" s="3"/>
      <c r="HLQ113" s="3"/>
      <c r="HLR113" s="3"/>
      <c r="HLS113" s="3"/>
      <c r="HLT113" s="3"/>
      <c r="HLU113" s="3"/>
      <c r="HLV113" s="3"/>
      <c r="HLW113" s="3"/>
      <c r="HLX113" s="3"/>
      <c r="HLY113" s="3"/>
      <c r="HLZ113" s="3"/>
      <c r="HMA113" s="3"/>
      <c r="HMB113" s="3"/>
      <c r="HMC113" s="3"/>
      <c r="HMD113" s="3"/>
      <c r="HME113" s="3"/>
      <c r="HMF113" s="3"/>
      <c r="HMG113" s="3"/>
      <c r="HMH113" s="3"/>
      <c r="HMI113" s="3"/>
      <c r="HMJ113" s="3"/>
      <c r="HMK113" s="3"/>
      <c r="HML113" s="3"/>
      <c r="HMM113" s="3"/>
      <c r="HMN113" s="3"/>
      <c r="HMO113" s="3"/>
      <c r="HMP113" s="3"/>
      <c r="HMQ113" s="3"/>
      <c r="HMR113" s="3"/>
      <c r="HMS113" s="3"/>
      <c r="HMT113" s="3"/>
      <c r="HMU113" s="3"/>
      <c r="HMV113" s="3"/>
      <c r="HMW113" s="3"/>
      <c r="HMX113" s="3"/>
      <c r="HMY113" s="3"/>
      <c r="HMZ113" s="3"/>
      <c r="HNA113" s="3"/>
      <c r="HNB113" s="3"/>
      <c r="HNC113" s="3"/>
      <c r="HND113" s="3"/>
      <c r="HNE113" s="3"/>
      <c r="HNF113" s="3"/>
      <c r="HNG113" s="3"/>
      <c r="HNH113" s="3"/>
      <c r="HNI113" s="3"/>
      <c r="HNJ113" s="3"/>
      <c r="HNK113" s="3"/>
      <c r="HNL113" s="3"/>
      <c r="HNM113" s="3"/>
      <c r="HNN113" s="3"/>
      <c r="HNO113" s="3"/>
      <c r="HNP113" s="3"/>
      <c r="HNQ113" s="3"/>
      <c r="HNR113" s="3"/>
      <c r="HNS113" s="3"/>
      <c r="HNT113" s="3"/>
      <c r="HNU113" s="3"/>
      <c r="HNV113" s="3"/>
      <c r="HNW113" s="3"/>
      <c r="HNX113" s="3"/>
      <c r="HNY113" s="3"/>
      <c r="HNZ113" s="3"/>
      <c r="HOA113" s="3"/>
      <c r="HOB113" s="3"/>
      <c r="HOC113" s="3"/>
      <c r="HOD113" s="3"/>
      <c r="HOE113" s="3"/>
      <c r="HOF113" s="3"/>
      <c r="HOG113" s="3"/>
      <c r="HOH113" s="3"/>
      <c r="HOI113" s="3"/>
      <c r="HOJ113" s="3"/>
      <c r="HOK113" s="3"/>
      <c r="HOL113" s="3"/>
      <c r="HOM113" s="3"/>
      <c r="HON113" s="3"/>
      <c r="HOO113" s="3"/>
      <c r="HOP113" s="3"/>
      <c r="HOQ113" s="3"/>
      <c r="HOR113" s="3"/>
      <c r="HOS113" s="3"/>
      <c r="HOT113" s="3"/>
      <c r="HOU113" s="3"/>
      <c r="HOV113" s="3"/>
      <c r="HOW113" s="3"/>
      <c r="HOX113" s="3"/>
      <c r="HOY113" s="3"/>
      <c r="HOZ113" s="3"/>
      <c r="HPA113" s="3"/>
      <c r="HPB113" s="3"/>
      <c r="HPC113" s="3"/>
      <c r="HPD113" s="3"/>
      <c r="HPE113" s="3"/>
      <c r="HPF113" s="3"/>
      <c r="HPG113" s="3"/>
      <c r="HPH113" s="3"/>
      <c r="HPI113" s="3"/>
      <c r="HPJ113" s="3"/>
      <c r="HPK113" s="3"/>
      <c r="HPL113" s="3"/>
      <c r="HPM113" s="3"/>
      <c r="HPN113" s="3"/>
      <c r="HPO113" s="3"/>
      <c r="HPP113" s="3"/>
      <c r="HPQ113" s="3"/>
      <c r="HPR113" s="3"/>
      <c r="HPS113" s="3"/>
      <c r="HPT113" s="3"/>
      <c r="HPU113" s="3"/>
      <c r="HPV113" s="3"/>
      <c r="HPW113" s="3"/>
      <c r="HPX113" s="3"/>
      <c r="HPY113" s="3"/>
      <c r="HPZ113" s="3"/>
      <c r="HQA113" s="3"/>
      <c r="HQB113" s="3"/>
      <c r="HQC113" s="3"/>
      <c r="HQD113" s="3"/>
      <c r="HQE113" s="3"/>
      <c r="HQF113" s="3"/>
      <c r="HQG113" s="3"/>
      <c r="HQH113" s="3"/>
      <c r="HQI113" s="3"/>
      <c r="HQJ113" s="3"/>
      <c r="HQK113" s="3"/>
      <c r="HQL113" s="3"/>
      <c r="HQM113" s="3"/>
      <c r="HQN113" s="3"/>
      <c r="HQO113" s="3"/>
      <c r="HQP113" s="3"/>
      <c r="HQQ113" s="3"/>
      <c r="HQR113" s="3"/>
      <c r="HQS113" s="3"/>
      <c r="HQT113" s="3"/>
      <c r="HQU113" s="3"/>
      <c r="HQV113" s="3"/>
      <c r="HQW113" s="3"/>
      <c r="HQX113" s="3"/>
      <c r="HQY113" s="3"/>
      <c r="HQZ113" s="3"/>
      <c r="HRA113" s="3"/>
      <c r="HRB113" s="3"/>
      <c r="HRC113" s="3"/>
      <c r="HRD113" s="3"/>
      <c r="HRE113" s="3"/>
      <c r="HRF113" s="3"/>
      <c r="HRG113" s="3"/>
      <c r="HRH113" s="3"/>
      <c r="HRI113" s="3"/>
      <c r="HRJ113" s="3"/>
      <c r="HRK113" s="3"/>
      <c r="HRL113" s="3"/>
      <c r="HRM113" s="3"/>
      <c r="HRN113" s="3"/>
      <c r="HRO113" s="3"/>
      <c r="HRP113" s="3"/>
      <c r="HRQ113" s="3"/>
      <c r="HRR113" s="3"/>
      <c r="HRS113" s="3"/>
      <c r="HRT113" s="3"/>
      <c r="HRU113" s="3"/>
      <c r="HRV113" s="3"/>
      <c r="HRW113" s="3"/>
      <c r="HRX113" s="3"/>
      <c r="HRY113" s="3"/>
      <c r="HRZ113" s="3"/>
      <c r="HSA113" s="3"/>
      <c r="HSB113" s="3"/>
      <c r="HSC113" s="3"/>
      <c r="HSD113" s="3"/>
      <c r="HSE113" s="3"/>
      <c r="HSF113" s="3"/>
      <c r="HSG113" s="3"/>
      <c r="HSH113" s="3"/>
      <c r="HSI113" s="3"/>
      <c r="HSJ113" s="3"/>
      <c r="HSK113" s="3"/>
      <c r="HSL113" s="3"/>
      <c r="HSM113" s="3"/>
      <c r="HSN113" s="3"/>
      <c r="HSO113" s="3"/>
      <c r="HSP113" s="3"/>
      <c r="HSQ113" s="3"/>
      <c r="HSR113" s="3"/>
      <c r="HSS113" s="3"/>
      <c r="HST113" s="3"/>
      <c r="HSU113" s="3"/>
      <c r="HSV113" s="3"/>
      <c r="HSW113" s="3"/>
      <c r="HSX113" s="3"/>
      <c r="HSY113" s="3"/>
      <c r="HSZ113" s="3"/>
      <c r="HTA113" s="3"/>
      <c r="HTB113" s="3"/>
      <c r="HTC113" s="3"/>
      <c r="HTD113" s="3"/>
      <c r="HTE113" s="3"/>
      <c r="HTF113" s="3"/>
      <c r="HTG113" s="3"/>
      <c r="HTH113" s="3"/>
      <c r="HTI113" s="3"/>
      <c r="HTJ113" s="3"/>
      <c r="HTK113" s="3"/>
      <c r="HTL113" s="3"/>
      <c r="HTM113" s="3"/>
      <c r="HTN113" s="3"/>
      <c r="HTO113" s="3"/>
      <c r="HTP113" s="3"/>
      <c r="HTQ113" s="3"/>
      <c r="HTR113" s="3"/>
      <c r="HTS113" s="3"/>
      <c r="HTT113" s="3"/>
      <c r="HTU113" s="3"/>
      <c r="HTV113" s="3"/>
      <c r="HTW113" s="3"/>
      <c r="HTX113" s="3"/>
      <c r="HTY113" s="3"/>
      <c r="HTZ113" s="3"/>
      <c r="HUA113" s="3"/>
      <c r="HUB113" s="3"/>
      <c r="HUC113" s="3"/>
      <c r="HUD113" s="3"/>
      <c r="HUE113" s="3"/>
      <c r="HUF113" s="3"/>
      <c r="HUG113" s="3"/>
      <c r="HUH113" s="3"/>
      <c r="HUI113" s="3"/>
      <c r="HUJ113" s="3"/>
      <c r="HUK113" s="3"/>
      <c r="HUL113" s="3"/>
      <c r="HUM113" s="3"/>
      <c r="HUN113" s="3"/>
      <c r="HUO113" s="3"/>
      <c r="HUP113" s="3"/>
      <c r="HUQ113" s="3"/>
      <c r="HUR113" s="3"/>
      <c r="HUS113" s="3"/>
      <c r="HUT113" s="3"/>
      <c r="HUU113" s="3"/>
      <c r="HUV113" s="3"/>
      <c r="HUW113" s="3"/>
      <c r="HUX113" s="3"/>
      <c r="HUY113" s="3"/>
      <c r="HUZ113" s="3"/>
      <c r="HVA113" s="3"/>
      <c r="HVB113" s="3"/>
      <c r="HVC113" s="3"/>
      <c r="HVD113" s="3"/>
      <c r="HVE113" s="3"/>
      <c r="HVF113" s="3"/>
      <c r="HVG113" s="3"/>
      <c r="HVH113" s="3"/>
      <c r="HVI113" s="3"/>
      <c r="HVJ113" s="3"/>
      <c r="HVK113" s="3"/>
      <c r="HVL113" s="3"/>
      <c r="HVM113" s="3"/>
      <c r="HVN113" s="3"/>
      <c r="HVO113" s="3"/>
      <c r="HVP113" s="3"/>
      <c r="HVQ113" s="3"/>
      <c r="HVR113" s="3"/>
      <c r="HVS113" s="3"/>
      <c r="HVT113" s="3"/>
      <c r="HVU113" s="3"/>
      <c r="HVV113" s="3"/>
      <c r="HVW113" s="3"/>
      <c r="HVX113" s="3"/>
      <c r="HVY113" s="3"/>
      <c r="HVZ113" s="3"/>
      <c r="HWA113" s="3"/>
      <c r="HWB113" s="3"/>
      <c r="HWC113" s="3"/>
      <c r="HWD113" s="3"/>
      <c r="HWE113" s="3"/>
      <c r="HWF113" s="3"/>
      <c r="HWG113" s="3"/>
      <c r="HWH113" s="3"/>
      <c r="HWI113" s="3"/>
      <c r="HWJ113" s="3"/>
      <c r="HWK113" s="3"/>
      <c r="HWL113" s="3"/>
      <c r="HWM113" s="3"/>
      <c r="HWN113" s="3"/>
      <c r="HWO113" s="3"/>
      <c r="HWP113" s="3"/>
      <c r="HWQ113" s="3"/>
      <c r="HWR113" s="3"/>
      <c r="HWS113" s="3"/>
      <c r="HWT113" s="3"/>
      <c r="HWU113" s="3"/>
      <c r="HWV113" s="3"/>
      <c r="HWW113" s="3"/>
      <c r="HWX113" s="3"/>
      <c r="HWY113" s="3"/>
      <c r="HWZ113" s="3"/>
      <c r="HXA113" s="3"/>
      <c r="HXB113" s="3"/>
      <c r="HXC113" s="3"/>
      <c r="HXD113" s="3"/>
      <c r="HXE113" s="3"/>
      <c r="HXF113" s="3"/>
      <c r="HXG113" s="3"/>
      <c r="HXH113" s="3"/>
      <c r="HXI113" s="3"/>
      <c r="HXJ113" s="3"/>
      <c r="HXK113" s="3"/>
      <c r="HXL113" s="3"/>
      <c r="HXM113" s="3"/>
      <c r="HXN113" s="3"/>
      <c r="HXO113" s="3"/>
      <c r="HXP113" s="3"/>
      <c r="HXQ113" s="3"/>
      <c r="HXR113" s="3"/>
      <c r="HXS113" s="3"/>
      <c r="HXT113" s="3"/>
      <c r="HXU113" s="3"/>
      <c r="HXV113" s="3"/>
      <c r="HXW113" s="3"/>
      <c r="HXX113" s="3"/>
      <c r="HXY113" s="3"/>
      <c r="HXZ113" s="3"/>
      <c r="HYA113" s="3"/>
      <c r="HYB113" s="3"/>
      <c r="HYC113" s="3"/>
      <c r="HYD113" s="3"/>
      <c r="HYE113" s="3"/>
      <c r="HYF113" s="3"/>
      <c r="HYG113" s="3"/>
      <c r="HYH113" s="3"/>
      <c r="HYI113" s="3"/>
      <c r="HYJ113" s="3"/>
      <c r="HYK113" s="3"/>
      <c r="HYL113" s="3"/>
      <c r="HYM113" s="3"/>
      <c r="HYN113" s="3"/>
      <c r="HYO113" s="3"/>
      <c r="HYP113" s="3"/>
      <c r="HYQ113" s="3"/>
      <c r="HYR113" s="3"/>
      <c r="HYS113" s="3"/>
      <c r="HYT113" s="3"/>
      <c r="HYU113" s="3"/>
      <c r="HYV113" s="3"/>
      <c r="HYW113" s="3"/>
      <c r="HYX113" s="3"/>
      <c r="HYY113" s="3"/>
      <c r="HYZ113" s="3"/>
      <c r="HZA113" s="3"/>
      <c r="HZB113" s="3"/>
      <c r="HZC113" s="3"/>
      <c r="HZD113" s="3"/>
      <c r="HZE113" s="3"/>
      <c r="HZF113" s="3"/>
      <c r="HZG113" s="3"/>
      <c r="HZH113" s="3"/>
      <c r="HZI113" s="3"/>
      <c r="HZJ113" s="3"/>
      <c r="HZK113" s="3"/>
      <c r="HZL113" s="3"/>
      <c r="HZM113" s="3"/>
      <c r="HZN113" s="3"/>
      <c r="HZO113" s="3"/>
      <c r="HZP113" s="3"/>
      <c r="HZQ113" s="3"/>
      <c r="HZR113" s="3"/>
      <c r="HZS113" s="3"/>
      <c r="HZT113" s="3"/>
      <c r="HZU113" s="3"/>
      <c r="HZV113" s="3"/>
      <c r="HZW113" s="3"/>
      <c r="HZX113" s="3"/>
      <c r="HZY113" s="3"/>
      <c r="HZZ113" s="3"/>
      <c r="IAA113" s="3"/>
      <c r="IAB113" s="3"/>
      <c r="IAC113" s="3"/>
      <c r="IAD113" s="3"/>
      <c r="IAE113" s="3"/>
      <c r="IAF113" s="3"/>
      <c r="IAG113" s="3"/>
      <c r="IAH113" s="3"/>
      <c r="IAI113" s="3"/>
      <c r="IAJ113" s="3"/>
      <c r="IAK113" s="3"/>
      <c r="IAL113" s="3"/>
      <c r="IAM113" s="3"/>
      <c r="IAN113" s="3"/>
      <c r="IAO113" s="3"/>
      <c r="IAP113" s="3"/>
      <c r="IAQ113" s="3"/>
      <c r="IAR113" s="3"/>
      <c r="IAS113" s="3"/>
      <c r="IAT113" s="3"/>
      <c r="IAU113" s="3"/>
      <c r="IAV113" s="3"/>
      <c r="IAW113" s="3"/>
      <c r="IAX113" s="3"/>
      <c r="IAY113" s="3"/>
      <c r="IAZ113" s="3"/>
      <c r="IBA113" s="3"/>
      <c r="IBB113" s="3"/>
      <c r="IBC113" s="3"/>
      <c r="IBD113" s="3"/>
      <c r="IBE113" s="3"/>
      <c r="IBF113" s="3"/>
      <c r="IBG113" s="3"/>
      <c r="IBH113" s="3"/>
      <c r="IBI113" s="3"/>
      <c r="IBJ113" s="3"/>
      <c r="IBK113" s="3"/>
      <c r="IBL113" s="3"/>
      <c r="IBM113" s="3"/>
      <c r="IBN113" s="3"/>
      <c r="IBO113" s="3"/>
      <c r="IBP113" s="3"/>
      <c r="IBQ113" s="3"/>
      <c r="IBR113" s="3"/>
      <c r="IBS113" s="3"/>
      <c r="IBT113" s="3"/>
      <c r="IBU113" s="3"/>
      <c r="IBV113" s="3"/>
      <c r="IBW113" s="3"/>
      <c r="IBX113" s="3"/>
      <c r="IBY113" s="3"/>
      <c r="IBZ113" s="3"/>
      <c r="ICA113" s="3"/>
      <c r="ICB113" s="3"/>
      <c r="ICC113" s="3"/>
      <c r="ICD113" s="3"/>
      <c r="ICE113" s="3"/>
      <c r="ICF113" s="3"/>
      <c r="ICG113" s="3"/>
      <c r="ICH113" s="3"/>
      <c r="ICI113" s="3"/>
      <c r="ICJ113" s="3"/>
      <c r="ICK113" s="3"/>
      <c r="ICL113" s="3"/>
      <c r="ICM113" s="3"/>
      <c r="ICN113" s="3"/>
      <c r="ICO113" s="3"/>
      <c r="ICP113" s="3"/>
      <c r="ICQ113" s="3"/>
      <c r="ICR113" s="3"/>
      <c r="ICS113" s="3"/>
      <c r="ICT113" s="3"/>
      <c r="ICU113" s="3"/>
      <c r="ICV113" s="3"/>
      <c r="ICW113" s="3"/>
      <c r="ICX113" s="3"/>
      <c r="ICY113" s="3"/>
      <c r="ICZ113" s="3"/>
      <c r="IDA113" s="3"/>
      <c r="IDB113" s="3"/>
      <c r="IDC113" s="3"/>
      <c r="IDD113" s="3"/>
      <c r="IDE113" s="3"/>
      <c r="IDF113" s="3"/>
      <c r="IDG113" s="3"/>
      <c r="IDH113" s="3"/>
      <c r="IDI113" s="3"/>
      <c r="IDJ113" s="3"/>
      <c r="IDK113" s="3"/>
      <c r="IDL113" s="3"/>
      <c r="IDM113" s="3"/>
      <c r="IDN113" s="3"/>
      <c r="IDO113" s="3"/>
      <c r="IDP113" s="3"/>
      <c r="IDQ113" s="3"/>
      <c r="IDR113" s="3"/>
      <c r="IDS113" s="3"/>
      <c r="IDT113" s="3"/>
      <c r="IDU113" s="3"/>
      <c r="IDV113" s="3"/>
      <c r="IDW113" s="3"/>
      <c r="IDX113" s="3"/>
      <c r="IDY113" s="3"/>
      <c r="IDZ113" s="3"/>
      <c r="IEA113" s="3"/>
      <c r="IEB113" s="3"/>
      <c r="IEC113" s="3"/>
      <c r="IED113" s="3"/>
      <c r="IEE113" s="3"/>
      <c r="IEF113" s="3"/>
      <c r="IEG113" s="3"/>
      <c r="IEH113" s="3"/>
      <c r="IEI113" s="3"/>
      <c r="IEJ113" s="3"/>
      <c r="IEK113" s="3"/>
      <c r="IEL113" s="3"/>
      <c r="IEM113" s="3"/>
      <c r="IEN113" s="3"/>
      <c r="IEO113" s="3"/>
      <c r="IEP113" s="3"/>
      <c r="IEQ113" s="3"/>
      <c r="IER113" s="3"/>
      <c r="IES113" s="3"/>
      <c r="IET113" s="3"/>
      <c r="IEU113" s="3"/>
      <c r="IEV113" s="3"/>
      <c r="IEW113" s="3"/>
      <c r="IEX113" s="3"/>
      <c r="IEY113" s="3"/>
      <c r="IEZ113" s="3"/>
      <c r="IFA113" s="3"/>
      <c r="IFB113" s="3"/>
      <c r="IFC113" s="3"/>
      <c r="IFD113" s="3"/>
      <c r="IFE113" s="3"/>
      <c r="IFF113" s="3"/>
      <c r="IFG113" s="3"/>
      <c r="IFH113" s="3"/>
      <c r="IFI113" s="3"/>
      <c r="IFJ113" s="3"/>
      <c r="IFK113" s="3"/>
      <c r="IFL113" s="3"/>
      <c r="IFM113" s="3"/>
      <c r="IFN113" s="3"/>
      <c r="IFO113" s="3"/>
      <c r="IFP113" s="3"/>
      <c r="IFQ113" s="3"/>
      <c r="IFR113" s="3"/>
      <c r="IFS113" s="3"/>
      <c r="IFT113" s="3"/>
      <c r="IFU113" s="3"/>
      <c r="IFV113" s="3"/>
      <c r="IFW113" s="3"/>
      <c r="IFX113" s="3"/>
      <c r="IFY113" s="3"/>
      <c r="IFZ113" s="3"/>
      <c r="IGA113" s="3"/>
      <c r="IGB113" s="3"/>
      <c r="IGC113" s="3"/>
      <c r="IGD113" s="3"/>
      <c r="IGE113" s="3"/>
      <c r="IGF113" s="3"/>
      <c r="IGG113" s="3"/>
      <c r="IGH113" s="3"/>
      <c r="IGI113" s="3"/>
      <c r="IGJ113" s="3"/>
      <c r="IGK113" s="3"/>
      <c r="IGL113" s="3"/>
      <c r="IGM113" s="3"/>
      <c r="IGN113" s="3"/>
      <c r="IGO113" s="3"/>
      <c r="IGP113" s="3"/>
      <c r="IGQ113" s="3"/>
      <c r="IGR113" s="3"/>
      <c r="IGS113" s="3"/>
      <c r="IGT113" s="3"/>
      <c r="IGU113" s="3"/>
      <c r="IGV113" s="3"/>
      <c r="IGW113" s="3"/>
      <c r="IGX113" s="3"/>
      <c r="IGY113" s="3"/>
      <c r="IGZ113" s="3"/>
      <c r="IHA113" s="3"/>
      <c r="IHB113" s="3"/>
      <c r="IHC113" s="3"/>
      <c r="IHD113" s="3"/>
      <c r="IHE113" s="3"/>
      <c r="IHF113" s="3"/>
      <c r="IHG113" s="3"/>
      <c r="IHH113" s="3"/>
      <c r="IHI113" s="3"/>
      <c r="IHJ113" s="3"/>
      <c r="IHK113" s="3"/>
      <c r="IHL113" s="3"/>
      <c r="IHM113" s="3"/>
      <c r="IHN113" s="3"/>
      <c r="IHO113" s="3"/>
      <c r="IHP113" s="3"/>
      <c r="IHQ113" s="3"/>
      <c r="IHR113" s="3"/>
      <c r="IHS113" s="3"/>
      <c r="IHT113" s="3"/>
      <c r="IHU113" s="3"/>
      <c r="IHV113" s="3"/>
      <c r="IHW113" s="3"/>
      <c r="IHX113" s="3"/>
      <c r="IHY113" s="3"/>
      <c r="IHZ113" s="3"/>
      <c r="IIA113" s="3"/>
      <c r="IIB113" s="3"/>
      <c r="IIC113" s="3"/>
      <c r="IID113" s="3"/>
      <c r="IIE113" s="3"/>
      <c r="IIF113" s="3"/>
      <c r="IIG113" s="3"/>
      <c r="IIH113" s="3"/>
      <c r="III113" s="3"/>
      <c r="IIJ113" s="3"/>
      <c r="IIK113" s="3"/>
      <c r="IIL113" s="3"/>
      <c r="IIM113" s="3"/>
      <c r="IIN113" s="3"/>
      <c r="IIO113" s="3"/>
      <c r="IIP113" s="3"/>
      <c r="IIQ113" s="3"/>
      <c r="IIR113" s="3"/>
      <c r="IIS113" s="3"/>
      <c r="IIT113" s="3"/>
      <c r="IIU113" s="3"/>
      <c r="IIV113" s="3"/>
      <c r="IIW113" s="3"/>
      <c r="IIX113" s="3"/>
      <c r="IIY113" s="3"/>
      <c r="IIZ113" s="3"/>
      <c r="IJA113" s="3"/>
      <c r="IJB113" s="3"/>
      <c r="IJC113" s="3"/>
      <c r="IJD113" s="3"/>
      <c r="IJE113" s="3"/>
      <c r="IJF113" s="3"/>
      <c r="IJG113" s="3"/>
      <c r="IJH113" s="3"/>
      <c r="IJI113" s="3"/>
      <c r="IJJ113" s="3"/>
      <c r="IJK113" s="3"/>
      <c r="IJL113" s="3"/>
      <c r="IJM113" s="3"/>
      <c r="IJN113" s="3"/>
      <c r="IJO113" s="3"/>
      <c r="IJP113" s="3"/>
      <c r="IJQ113" s="3"/>
      <c r="IJR113" s="3"/>
      <c r="IJS113" s="3"/>
      <c r="IJT113" s="3"/>
      <c r="IJU113" s="3"/>
      <c r="IJV113" s="3"/>
      <c r="IJW113" s="3"/>
      <c r="IJX113" s="3"/>
      <c r="IJY113" s="3"/>
      <c r="IJZ113" s="3"/>
      <c r="IKA113" s="3"/>
      <c r="IKB113" s="3"/>
      <c r="IKC113" s="3"/>
      <c r="IKD113" s="3"/>
      <c r="IKE113" s="3"/>
      <c r="IKF113" s="3"/>
      <c r="IKG113" s="3"/>
      <c r="IKH113" s="3"/>
      <c r="IKI113" s="3"/>
      <c r="IKJ113" s="3"/>
      <c r="IKK113" s="3"/>
      <c r="IKL113" s="3"/>
      <c r="IKM113" s="3"/>
      <c r="IKN113" s="3"/>
      <c r="IKO113" s="3"/>
      <c r="IKP113" s="3"/>
      <c r="IKQ113" s="3"/>
      <c r="IKR113" s="3"/>
      <c r="IKS113" s="3"/>
      <c r="IKT113" s="3"/>
      <c r="IKU113" s="3"/>
      <c r="IKV113" s="3"/>
      <c r="IKW113" s="3"/>
      <c r="IKX113" s="3"/>
      <c r="IKY113" s="3"/>
      <c r="IKZ113" s="3"/>
      <c r="ILA113" s="3"/>
      <c r="ILB113" s="3"/>
      <c r="ILC113" s="3"/>
      <c r="ILD113" s="3"/>
      <c r="ILE113" s="3"/>
      <c r="ILF113" s="3"/>
      <c r="ILG113" s="3"/>
      <c r="ILH113" s="3"/>
      <c r="ILI113" s="3"/>
      <c r="ILJ113" s="3"/>
      <c r="ILK113" s="3"/>
      <c r="ILL113" s="3"/>
      <c r="ILM113" s="3"/>
      <c r="ILN113" s="3"/>
      <c r="ILO113" s="3"/>
      <c r="ILP113" s="3"/>
      <c r="ILQ113" s="3"/>
      <c r="ILR113" s="3"/>
      <c r="ILS113" s="3"/>
      <c r="ILT113" s="3"/>
      <c r="ILU113" s="3"/>
      <c r="ILV113" s="3"/>
      <c r="ILW113" s="3"/>
      <c r="ILX113" s="3"/>
      <c r="ILY113" s="3"/>
      <c r="ILZ113" s="3"/>
      <c r="IMA113" s="3"/>
      <c r="IMB113" s="3"/>
      <c r="IMC113" s="3"/>
      <c r="IMD113" s="3"/>
      <c r="IME113" s="3"/>
      <c r="IMF113" s="3"/>
      <c r="IMG113" s="3"/>
      <c r="IMH113" s="3"/>
      <c r="IMI113" s="3"/>
      <c r="IMJ113" s="3"/>
      <c r="IMK113" s="3"/>
      <c r="IML113" s="3"/>
      <c r="IMM113" s="3"/>
      <c r="IMN113" s="3"/>
      <c r="IMO113" s="3"/>
      <c r="IMP113" s="3"/>
      <c r="IMQ113" s="3"/>
      <c r="IMR113" s="3"/>
      <c r="IMS113" s="3"/>
      <c r="IMT113" s="3"/>
      <c r="IMU113" s="3"/>
      <c r="IMV113" s="3"/>
      <c r="IMW113" s="3"/>
      <c r="IMX113" s="3"/>
      <c r="IMY113" s="3"/>
      <c r="IMZ113" s="3"/>
      <c r="INA113" s="3"/>
      <c r="INB113" s="3"/>
      <c r="INC113" s="3"/>
      <c r="IND113" s="3"/>
      <c r="INE113" s="3"/>
      <c r="INF113" s="3"/>
      <c r="ING113" s="3"/>
      <c r="INH113" s="3"/>
      <c r="INI113" s="3"/>
      <c r="INJ113" s="3"/>
      <c r="INK113" s="3"/>
      <c r="INL113" s="3"/>
      <c r="INM113" s="3"/>
      <c r="INN113" s="3"/>
      <c r="INO113" s="3"/>
      <c r="INP113" s="3"/>
      <c r="INQ113" s="3"/>
      <c r="INR113" s="3"/>
      <c r="INS113" s="3"/>
      <c r="INT113" s="3"/>
      <c r="INU113" s="3"/>
      <c r="INV113" s="3"/>
      <c r="INW113" s="3"/>
      <c r="INX113" s="3"/>
      <c r="INY113" s="3"/>
      <c r="INZ113" s="3"/>
      <c r="IOA113" s="3"/>
      <c r="IOB113" s="3"/>
      <c r="IOC113" s="3"/>
      <c r="IOD113" s="3"/>
      <c r="IOE113" s="3"/>
      <c r="IOF113" s="3"/>
      <c r="IOG113" s="3"/>
      <c r="IOH113" s="3"/>
      <c r="IOI113" s="3"/>
      <c r="IOJ113" s="3"/>
      <c r="IOK113" s="3"/>
      <c r="IOL113" s="3"/>
      <c r="IOM113" s="3"/>
      <c r="ION113" s="3"/>
      <c r="IOO113" s="3"/>
      <c r="IOP113" s="3"/>
      <c r="IOQ113" s="3"/>
      <c r="IOR113" s="3"/>
      <c r="IOS113" s="3"/>
      <c r="IOT113" s="3"/>
      <c r="IOU113" s="3"/>
      <c r="IOV113" s="3"/>
      <c r="IOW113" s="3"/>
      <c r="IOX113" s="3"/>
      <c r="IOY113" s="3"/>
      <c r="IOZ113" s="3"/>
      <c r="IPA113" s="3"/>
      <c r="IPB113" s="3"/>
      <c r="IPC113" s="3"/>
      <c r="IPD113" s="3"/>
      <c r="IPE113" s="3"/>
      <c r="IPF113" s="3"/>
      <c r="IPG113" s="3"/>
      <c r="IPH113" s="3"/>
      <c r="IPI113" s="3"/>
      <c r="IPJ113" s="3"/>
      <c r="IPK113" s="3"/>
      <c r="IPL113" s="3"/>
      <c r="IPM113" s="3"/>
      <c r="IPN113" s="3"/>
      <c r="IPO113" s="3"/>
      <c r="IPP113" s="3"/>
      <c r="IPQ113" s="3"/>
      <c r="IPR113" s="3"/>
      <c r="IPS113" s="3"/>
      <c r="IPT113" s="3"/>
      <c r="IPU113" s="3"/>
      <c r="IPV113" s="3"/>
      <c r="IPW113" s="3"/>
      <c r="IPX113" s="3"/>
      <c r="IPY113" s="3"/>
      <c r="IPZ113" s="3"/>
      <c r="IQA113" s="3"/>
      <c r="IQB113" s="3"/>
      <c r="IQC113" s="3"/>
      <c r="IQD113" s="3"/>
      <c r="IQE113" s="3"/>
      <c r="IQF113" s="3"/>
      <c r="IQG113" s="3"/>
      <c r="IQH113" s="3"/>
      <c r="IQI113" s="3"/>
      <c r="IQJ113" s="3"/>
      <c r="IQK113" s="3"/>
      <c r="IQL113" s="3"/>
      <c r="IQM113" s="3"/>
      <c r="IQN113" s="3"/>
      <c r="IQO113" s="3"/>
      <c r="IQP113" s="3"/>
      <c r="IQQ113" s="3"/>
      <c r="IQR113" s="3"/>
      <c r="IQS113" s="3"/>
      <c r="IQT113" s="3"/>
      <c r="IQU113" s="3"/>
      <c r="IQV113" s="3"/>
      <c r="IQW113" s="3"/>
      <c r="IQX113" s="3"/>
      <c r="IQY113" s="3"/>
      <c r="IQZ113" s="3"/>
      <c r="IRA113" s="3"/>
      <c r="IRB113" s="3"/>
      <c r="IRC113" s="3"/>
      <c r="IRD113" s="3"/>
      <c r="IRE113" s="3"/>
      <c r="IRF113" s="3"/>
      <c r="IRG113" s="3"/>
      <c r="IRH113" s="3"/>
      <c r="IRI113" s="3"/>
      <c r="IRJ113" s="3"/>
      <c r="IRK113" s="3"/>
      <c r="IRL113" s="3"/>
      <c r="IRM113" s="3"/>
      <c r="IRN113" s="3"/>
      <c r="IRO113" s="3"/>
      <c r="IRP113" s="3"/>
      <c r="IRQ113" s="3"/>
      <c r="IRR113" s="3"/>
      <c r="IRS113" s="3"/>
      <c r="IRT113" s="3"/>
      <c r="IRU113" s="3"/>
      <c r="IRV113" s="3"/>
      <c r="IRW113" s="3"/>
      <c r="IRX113" s="3"/>
      <c r="IRY113" s="3"/>
      <c r="IRZ113" s="3"/>
      <c r="ISA113" s="3"/>
      <c r="ISB113" s="3"/>
      <c r="ISC113" s="3"/>
      <c r="ISD113" s="3"/>
      <c r="ISE113" s="3"/>
      <c r="ISF113" s="3"/>
      <c r="ISG113" s="3"/>
      <c r="ISH113" s="3"/>
      <c r="ISI113" s="3"/>
      <c r="ISJ113" s="3"/>
      <c r="ISK113" s="3"/>
      <c r="ISL113" s="3"/>
      <c r="ISM113" s="3"/>
      <c r="ISN113" s="3"/>
      <c r="ISO113" s="3"/>
      <c r="ISP113" s="3"/>
      <c r="ISQ113" s="3"/>
      <c r="ISR113" s="3"/>
      <c r="ISS113" s="3"/>
      <c r="IST113" s="3"/>
      <c r="ISU113" s="3"/>
      <c r="ISV113" s="3"/>
      <c r="ISW113" s="3"/>
      <c r="ISX113" s="3"/>
      <c r="ISY113" s="3"/>
      <c r="ISZ113" s="3"/>
      <c r="ITA113" s="3"/>
      <c r="ITB113" s="3"/>
      <c r="ITC113" s="3"/>
      <c r="ITD113" s="3"/>
      <c r="ITE113" s="3"/>
      <c r="ITF113" s="3"/>
      <c r="ITG113" s="3"/>
      <c r="ITH113" s="3"/>
      <c r="ITI113" s="3"/>
      <c r="ITJ113" s="3"/>
      <c r="ITK113" s="3"/>
      <c r="ITL113" s="3"/>
      <c r="ITM113" s="3"/>
      <c r="ITN113" s="3"/>
      <c r="ITO113" s="3"/>
      <c r="ITP113" s="3"/>
      <c r="ITQ113" s="3"/>
      <c r="ITR113" s="3"/>
      <c r="ITS113" s="3"/>
      <c r="ITT113" s="3"/>
      <c r="ITU113" s="3"/>
      <c r="ITV113" s="3"/>
      <c r="ITW113" s="3"/>
      <c r="ITX113" s="3"/>
      <c r="ITY113" s="3"/>
      <c r="ITZ113" s="3"/>
      <c r="IUA113" s="3"/>
      <c r="IUB113" s="3"/>
      <c r="IUC113" s="3"/>
      <c r="IUD113" s="3"/>
      <c r="IUE113" s="3"/>
      <c r="IUF113" s="3"/>
      <c r="IUG113" s="3"/>
      <c r="IUH113" s="3"/>
      <c r="IUI113" s="3"/>
      <c r="IUJ113" s="3"/>
      <c r="IUK113" s="3"/>
      <c r="IUL113" s="3"/>
      <c r="IUM113" s="3"/>
      <c r="IUN113" s="3"/>
      <c r="IUO113" s="3"/>
      <c r="IUP113" s="3"/>
      <c r="IUQ113" s="3"/>
      <c r="IUR113" s="3"/>
      <c r="IUS113" s="3"/>
      <c r="IUT113" s="3"/>
      <c r="IUU113" s="3"/>
      <c r="IUV113" s="3"/>
      <c r="IUW113" s="3"/>
      <c r="IUX113" s="3"/>
      <c r="IUY113" s="3"/>
      <c r="IUZ113" s="3"/>
      <c r="IVA113" s="3"/>
      <c r="IVB113" s="3"/>
      <c r="IVC113" s="3"/>
      <c r="IVD113" s="3"/>
      <c r="IVE113" s="3"/>
      <c r="IVF113" s="3"/>
      <c r="IVG113" s="3"/>
      <c r="IVH113" s="3"/>
      <c r="IVI113" s="3"/>
      <c r="IVJ113" s="3"/>
      <c r="IVK113" s="3"/>
      <c r="IVL113" s="3"/>
      <c r="IVM113" s="3"/>
      <c r="IVN113" s="3"/>
      <c r="IVO113" s="3"/>
      <c r="IVP113" s="3"/>
      <c r="IVQ113" s="3"/>
      <c r="IVR113" s="3"/>
      <c r="IVS113" s="3"/>
      <c r="IVT113" s="3"/>
      <c r="IVU113" s="3"/>
      <c r="IVV113" s="3"/>
      <c r="IVW113" s="3"/>
      <c r="IVX113" s="3"/>
      <c r="IVY113" s="3"/>
      <c r="IVZ113" s="3"/>
      <c r="IWA113" s="3"/>
      <c r="IWB113" s="3"/>
      <c r="IWC113" s="3"/>
      <c r="IWD113" s="3"/>
      <c r="IWE113" s="3"/>
      <c r="IWF113" s="3"/>
      <c r="IWG113" s="3"/>
      <c r="IWH113" s="3"/>
      <c r="IWI113" s="3"/>
      <c r="IWJ113" s="3"/>
      <c r="IWK113" s="3"/>
      <c r="IWL113" s="3"/>
      <c r="IWM113" s="3"/>
      <c r="IWN113" s="3"/>
      <c r="IWO113" s="3"/>
      <c r="IWP113" s="3"/>
      <c r="IWQ113" s="3"/>
      <c r="IWR113" s="3"/>
      <c r="IWS113" s="3"/>
      <c r="IWT113" s="3"/>
      <c r="IWU113" s="3"/>
      <c r="IWV113" s="3"/>
      <c r="IWW113" s="3"/>
      <c r="IWX113" s="3"/>
      <c r="IWY113" s="3"/>
      <c r="IWZ113" s="3"/>
      <c r="IXA113" s="3"/>
      <c r="IXB113" s="3"/>
      <c r="IXC113" s="3"/>
      <c r="IXD113" s="3"/>
      <c r="IXE113" s="3"/>
      <c r="IXF113" s="3"/>
      <c r="IXG113" s="3"/>
      <c r="IXH113" s="3"/>
      <c r="IXI113" s="3"/>
      <c r="IXJ113" s="3"/>
      <c r="IXK113" s="3"/>
      <c r="IXL113" s="3"/>
      <c r="IXM113" s="3"/>
      <c r="IXN113" s="3"/>
      <c r="IXO113" s="3"/>
      <c r="IXP113" s="3"/>
      <c r="IXQ113" s="3"/>
      <c r="IXR113" s="3"/>
      <c r="IXS113" s="3"/>
      <c r="IXT113" s="3"/>
      <c r="IXU113" s="3"/>
      <c r="IXV113" s="3"/>
      <c r="IXW113" s="3"/>
      <c r="IXX113" s="3"/>
      <c r="IXY113" s="3"/>
      <c r="IXZ113" s="3"/>
      <c r="IYA113" s="3"/>
      <c r="IYB113" s="3"/>
      <c r="IYC113" s="3"/>
      <c r="IYD113" s="3"/>
      <c r="IYE113" s="3"/>
      <c r="IYF113" s="3"/>
      <c r="IYG113" s="3"/>
      <c r="IYH113" s="3"/>
      <c r="IYI113" s="3"/>
      <c r="IYJ113" s="3"/>
      <c r="IYK113" s="3"/>
      <c r="IYL113" s="3"/>
      <c r="IYM113" s="3"/>
      <c r="IYN113" s="3"/>
      <c r="IYO113" s="3"/>
      <c r="IYP113" s="3"/>
      <c r="IYQ113" s="3"/>
      <c r="IYR113" s="3"/>
      <c r="IYS113" s="3"/>
      <c r="IYT113" s="3"/>
      <c r="IYU113" s="3"/>
      <c r="IYV113" s="3"/>
      <c r="IYW113" s="3"/>
      <c r="IYX113" s="3"/>
      <c r="IYY113" s="3"/>
      <c r="IYZ113" s="3"/>
      <c r="IZA113" s="3"/>
      <c r="IZB113" s="3"/>
      <c r="IZC113" s="3"/>
      <c r="IZD113" s="3"/>
      <c r="IZE113" s="3"/>
      <c r="IZF113" s="3"/>
      <c r="IZG113" s="3"/>
      <c r="IZH113" s="3"/>
      <c r="IZI113" s="3"/>
      <c r="IZJ113" s="3"/>
      <c r="IZK113" s="3"/>
      <c r="IZL113" s="3"/>
      <c r="IZM113" s="3"/>
      <c r="IZN113" s="3"/>
      <c r="IZO113" s="3"/>
      <c r="IZP113" s="3"/>
      <c r="IZQ113" s="3"/>
      <c r="IZR113" s="3"/>
      <c r="IZS113" s="3"/>
      <c r="IZT113" s="3"/>
      <c r="IZU113" s="3"/>
      <c r="IZV113" s="3"/>
      <c r="IZW113" s="3"/>
      <c r="IZX113" s="3"/>
      <c r="IZY113" s="3"/>
      <c r="IZZ113" s="3"/>
      <c r="JAA113" s="3"/>
      <c r="JAB113" s="3"/>
      <c r="JAC113" s="3"/>
      <c r="JAD113" s="3"/>
      <c r="JAE113" s="3"/>
      <c r="JAF113" s="3"/>
      <c r="JAG113" s="3"/>
      <c r="JAH113" s="3"/>
      <c r="JAI113" s="3"/>
      <c r="JAJ113" s="3"/>
      <c r="JAK113" s="3"/>
      <c r="JAL113" s="3"/>
      <c r="JAM113" s="3"/>
      <c r="JAN113" s="3"/>
      <c r="JAO113" s="3"/>
      <c r="JAP113" s="3"/>
      <c r="JAQ113" s="3"/>
      <c r="JAR113" s="3"/>
      <c r="JAS113" s="3"/>
      <c r="JAT113" s="3"/>
      <c r="JAU113" s="3"/>
      <c r="JAV113" s="3"/>
      <c r="JAW113" s="3"/>
      <c r="JAX113" s="3"/>
      <c r="JAY113" s="3"/>
      <c r="JAZ113" s="3"/>
      <c r="JBA113" s="3"/>
      <c r="JBB113" s="3"/>
      <c r="JBC113" s="3"/>
      <c r="JBD113" s="3"/>
      <c r="JBE113" s="3"/>
      <c r="JBF113" s="3"/>
      <c r="JBG113" s="3"/>
      <c r="JBH113" s="3"/>
      <c r="JBI113" s="3"/>
      <c r="JBJ113" s="3"/>
      <c r="JBK113" s="3"/>
      <c r="JBL113" s="3"/>
      <c r="JBM113" s="3"/>
      <c r="JBN113" s="3"/>
      <c r="JBO113" s="3"/>
      <c r="JBP113" s="3"/>
      <c r="JBQ113" s="3"/>
      <c r="JBR113" s="3"/>
      <c r="JBS113" s="3"/>
      <c r="JBT113" s="3"/>
      <c r="JBU113" s="3"/>
      <c r="JBV113" s="3"/>
      <c r="JBW113" s="3"/>
      <c r="JBX113" s="3"/>
      <c r="JBY113" s="3"/>
      <c r="JBZ113" s="3"/>
      <c r="JCA113" s="3"/>
      <c r="JCB113" s="3"/>
      <c r="JCC113" s="3"/>
      <c r="JCD113" s="3"/>
      <c r="JCE113" s="3"/>
      <c r="JCF113" s="3"/>
      <c r="JCG113" s="3"/>
      <c r="JCH113" s="3"/>
      <c r="JCI113" s="3"/>
      <c r="JCJ113" s="3"/>
      <c r="JCK113" s="3"/>
      <c r="JCL113" s="3"/>
      <c r="JCM113" s="3"/>
      <c r="JCN113" s="3"/>
      <c r="JCO113" s="3"/>
      <c r="JCP113" s="3"/>
      <c r="JCQ113" s="3"/>
      <c r="JCR113" s="3"/>
      <c r="JCS113" s="3"/>
      <c r="JCT113" s="3"/>
      <c r="JCU113" s="3"/>
      <c r="JCV113" s="3"/>
      <c r="JCW113" s="3"/>
      <c r="JCX113" s="3"/>
      <c r="JCY113" s="3"/>
      <c r="JCZ113" s="3"/>
      <c r="JDA113" s="3"/>
      <c r="JDB113" s="3"/>
      <c r="JDC113" s="3"/>
      <c r="JDD113" s="3"/>
      <c r="JDE113" s="3"/>
      <c r="JDF113" s="3"/>
      <c r="JDG113" s="3"/>
      <c r="JDH113" s="3"/>
      <c r="JDI113" s="3"/>
      <c r="JDJ113" s="3"/>
      <c r="JDK113" s="3"/>
      <c r="JDL113" s="3"/>
      <c r="JDM113" s="3"/>
      <c r="JDN113" s="3"/>
      <c r="JDO113" s="3"/>
      <c r="JDP113" s="3"/>
      <c r="JDQ113" s="3"/>
      <c r="JDR113" s="3"/>
      <c r="JDS113" s="3"/>
      <c r="JDT113" s="3"/>
      <c r="JDU113" s="3"/>
      <c r="JDV113" s="3"/>
      <c r="JDW113" s="3"/>
      <c r="JDX113" s="3"/>
      <c r="JDY113" s="3"/>
      <c r="JDZ113" s="3"/>
      <c r="JEA113" s="3"/>
      <c r="JEB113" s="3"/>
      <c r="JEC113" s="3"/>
      <c r="JED113" s="3"/>
      <c r="JEE113" s="3"/>
      <c r="JEF113" s="3"/>
      <c r="JEG113" s="3"/>
      <c r="JEH113" s="3"/>
      <c r="JEI113" s="3"/>
      <c r="JEJ113" s="3"/>
      <c r="JEK113" s="3"/>
      <c r="JEL113" s="3"/>
      <c r="JEM113" s="3"/>
      <c r="JEN113" s="3"/>
      <c r="JEO113" s="3"/>
      <c r="JEP113" s="3"/>
      <c r="JEQ113" s="3"/>
      <c r="JER113" s="3"/>
      <c r="JES113" s="3"/>
      <c r="JET113" s="3"/>
      <c r="JEU113" s="3"/>
      <c r="JEV113" s="3"/>
      <c r="JEW113" s="3"/>
      <c r="JEX113" s="3"/>
      <c r="JEY113" s="3"/>
      <c r="JEZ113" s="3"/>
      <c r="JFA113" s="3"/>
      <c r="JFB113" s="3"/>
      <c r="JFC113" s="3"/>
      <c r="JFD113" s="3"/>
      <c r="JFE113" s="3"/>
      <c r="JFF113" s="3"/>
      <c r="JFG113" s="3"/>
      <c r="JFH113" s="3"/>
      <c r="JFI113" s="3"/>
      <c r="JFJ113" s="3"/>
      <c r="JFK113" s="3"/>
      <c r="JFL113" s="3"/>
      <c r="JFM113" s="3"/>
      <c r="JFN113" s="3"/>
      <c r="JFO113" s="3"/>
      <c r="JFP113" s="3"/>
      <c r="JFQ113" s="3"/>
      <c r="JFR113" s="3"/>
      <c r="JFS113" s="3"/>
      <c r="JFT113" s="3"/>
      <c r="JFU113" s="3"/>
      <c r="JFV113" s="3"/>
      <c r="JFW113" s="3"/>
      <c r="JFX113" s="3"/>
      <c r="JFY113" s="3"/>
      <c r="JFZ113" s="3"/>
      <c r="JGA113" s="3"/>
      <c r="JGB113" s="3"/>
      <c r="JGC113" s="3"/>
      <c r="JGD113" s="3"/>
      <c r="JGE113" s="3"/>
      <c r="JGF113" s="3"/>
      <c r="JGG113" s="3"/>
      <c r="JGH113" s="3"/>
      <c r="JGI113" s="3"/>
      <c r="JGJ113" s="3"/>
      <c r="JGK113" s="3"/>
      <c r="JGL113" s="3"/>
      <c r="JGM113" s="3"/>
      <c r="JGN113" s="3"/>
      <c r="JGO113" s="3"/>
      <c r="JGP113" s="3"/>
      <c r="JGQ113" s="3"/>
      <c r="JGR113" s="3"/>
      <c r="JGS113" s="3"/>
      <c r="JGT113" s="3"/>
      <c r="JGU113" s="3"/>
      <c r="JGV113" s="3"/>
      <c r="JGW113" s="3"/>
      <c r="JGX113" s="3"/>
      <c r="JGY113" s="3"/>
      <c r="JGZ113" s="3"/>
      <c r="JHA113" s="3"/>
      <c r="JHB113" s="3"/>
      <c r="JHC113" s="3"/>
      <c r="JHD113" s="3"/>
      <c r="JHE113" s="3"/>
      <c r="JHF113" s="3"/>
      <c r="JHG113" s="3"/>
      <c r="JHH113" s="3"/>
      <c r="JHI113" s="3"/>
      <c r="JHJ113" s="3"/>
      <c r="JHK113" s="3"/>
      <c r="JHL113" s="3"/>
      <c r="JHM113" s="3"/>
      <c r="JHN113" s="3"/>
      <c r="JHO113" s="3"/>
      <c r="JHP113" s="3"/>
      <c r="JHQ113" s="3"/>
      <c r="JHR113" s="3"/>
      <c r="JHS113" s="3"/>
      <c r="JHT113" s="3"/>
      <c r="JHU113" s="3"/>
      <c r="JHV113" s="3"/>
      <c r="JHW113" s="3"/>
      <c r="JHX113" s="3"/>
      <c r="JHY113" s="3"/>
      <c r="JHZ113" s="3"/>
      <c r="JIA113" s="3"/>
      <c r="JIB113" s="3"/>
      <c r="JIC113" s="3"/>
      <c r="JID113" s="3"/>
      <c r="JIE113" s="3"/>
      <c r="JIF113" s="3"/>
      <c r="JIG113" s="3"/>
      <c r="JIH113" s="3"/>
      <c r="JII113" s="3"/>
      <c r="JIJ113" s="3"/>
      <c r="JIK113" s="3"/>
      <c r="JIL113" s="3"/>
      <c r="JIM113" s="3"/>
      <c r="JIN113" s="3"/>
      <c r="JIO113" s="3"/>
      <c r="JIP113" s="3"/>
      <c r="JIQ113" s="3"/>
      <c r="JIR113" s="3"/>
      <c r="JIS113" s="3"/>
      <c r="JIT113" s="3"/>
      <c r="JIU113" s="3"/>
      <c r="JIV113" s="3"/>
      <c r="JIW113" s="3"/>
      <c r="JIX113" s="3"/>
      <c r="JIY113" s="3"/>
      <c r="JIZ113" s="3"/>
      <c r="JJA113" s="3"/>
      <c r="JJB113" s="3"/>
      <c r="JJC113" s="3"/>
      <c r="JJD113" s="3"/>
      <c r="JJE113" s="3"/>
      <c r="JJF113" s="3"/>
      <c r="JJG113" s="3"/>
      <c r="JJH113" s="3"/>
      <c r="JJI113" s="3"/>
      <c r="JJJ113" s="3"/>
      <c r="JJK113" s="3"/>
      <c r="JJL113" s="3"/>
      <c r="JJM113" s="3"/>
      <c r="JJN113" s="3"/>
      <c r="JJO113" s="3"/>
      <c r="JJP113" s="3"/>
      <c r="JJQ113" s="3"/>
      <c r="JJR113" s="3"/>
      <c r="JJS113" s="3"/>
      <c r="JJT113" s="3"/>
      <c r="JJU113" s="3"/>
      <c r="JJV113" s="3"/>
      <c r="JJW113" s="3"/>
      <c r="JJX113" s="3"/>
      <c r="JJY113" s="3"/>
      <c r="JJZ113" s="3"/>
      <c r="JKA113" s="3"/>
      <c r="JKB113" s="3"/>
      <c r="JKC113" s="3"/>
      <c r="JKD113" s="3"/>
      <c r="JKE113" s="3"/>
      <c r="JKF113" s="3"/>
      <c r="JKG113" s="3"/>
      <c r="JKH113" s="3"/>
      <c r="JKI113" s="3"/>
      <c r="JKJ113" s="3"/>
      <c r="JKK113" s="3"/>
      <c r="JKL113" s="3"/>
      <c r="JKM113" s="3"/>
      <c r="JKN113" s="3"/>
      <c r="JKO113" s="3"/>
      <c r="JKP113" s="3"/>
      <c r="JKQ113" s="3"/>
      <c r="JKR113" s="3"/>
      <c r="JKS113" s="3"/>
      <c r="JKT113" s="3"/>
      <c r="JKU113" s="3"/>
      <c r="JKV113" s="3"/>
      <c r="JKW113" s="3"/>
      <c r="JKX113" s="3"/>
      <c r="JKY113" s="3"/>
      <c r="JKZ113" s="3"/>
      <c r="JLA113" s="3"/>
      <c r="JLB113" s="3"/>
      <c r="JLC113" s="3"/>
      <c r="JLD113" s="3"/>
      <c r="JLE113" s="3"/>
      <c r="JLF113" s="3"/>
      <c r="JLG113" s="3"/>
      <c r="JLH113" s="3"/>
      <c r="JLI113" s="3"/>
      <c r="JLJ113" s="3"/>
      <c r="JLK113" s="3"/>
      <c r="JLL113" s="3"/>
      <c r="JLM113" s="3"/>
      <c r="JLN113" s="3"/>
      <c r="JLO113" s="3"/>
      <c r="JLP113" s="3"/>
      <c r="JLQ113" s="3"/>
      <c r="JLR113" s="3"/>
      <c r="JLS113" s="3"/>
      <c r="JLT113" s="3"/>
      <c r="JLU113" s="3"/>
      <c r="JLV113" s="3"/>
      <c r="JLW113" s="3"/>
      <c r="JLX113" s="3"/>
      <c r="JLY113" s="3"/>
      <c r="JLZ113" s="3"/>
      <c r="JMA113" s="3"/>
      <c r="JMB113" s="3"/>
      <c r="JMC113" s="3"/>
      <c r="JMD113" s="3"/>
      <c r="JME113" s="3"/>
      <c r="JMF113" s="3"/>
      <c r="JMG113" s="3"/>
      <c r="JMH113" s="3"/>
      <c r="JMI113" s="3"/>
      <c r="JMJ113" s="3"/>
      <c r="JMK113" s="3"/>
      <c r="JML113" s="3"/>
      <c r="JMM113" s="3"/>
      <c r="JMN113" s="3"/>
      <c r="JMO113" s="3"/>
      <c r="JMP113" s="3"/>
      <c r="JMQ113" s="3"/>
      <c r="JMR113" s="3"/>
      <c r="JMS113" s="3"/>
      <c r="JMT113" s="3"/>
      <c r="JMU113" s="3"/>
      <c r="JMV113" s="3"/>
      <c r="JMW113" s="3"/>
      <c r="JMX113" s="3"/>
      <c r="JMY113" s="3"/>
      <c r="JMZ113" s="3"/>
      <c r="JNA113" s="3"/>
      <c r="JNB113" s="3"/>
      <c r="JNC113" s="3"/>
      <c r="JND113" s="3"/>
      <c r="JNE113" s="3"/>
      <c r="JNF113" s="3"/>
      <c r="JNG113" s="3"/>
      <c r="JNH113" s="3"/>
      <c r="JNI113" s="3"/>
      <c r="JNJ113" s="3"/>
      <c r="JNK113" s="3"/>
      <c r="JNL113" s="3"/>
      <c r="JNM113" s="3"/>
      <c r="JNN113" s="3"/>
      <c r="JNO113" s="3"/>
      <c r="JNP113" s="3"/>
      <c r="JNQ113" s="3"/>
      <c r="JNR113" s="3"/>
      <c r="JNS113" s="3"/>
      <c r="JNT113" s="3"/>
      <c r="JNU113" s="3"/>
      <c r="JNV113" s="3"/>
      <c r="JNW113" s="3"/>
      <c r="JNX113" s="3"/>
      <c r="JNY113" s="3"/>
      <c r="JNZ113" s="3"/>
      <c r="JOA113" s="3"/>
      <c r="JOB113" s="3"/>
      <c r="JOC113" s="3"/>
      <c r="JOD113" s="3"/>
      <c r="JOE113" s="3"/>
      <c r="JOF113" s="3"/>
      <c r="JOG113" s="3"/>
      <c r="JOH113" s="3"/>
      <c r="JOI113" s="3"/>
      <c r="JOJ113" s="3"/>
      <c r="JOK113" s="3"/>
      <c r="JOL113" s="3"/>
      <c r="JOM113" s="3"/>
      <c r="JON113" s="3"/>
      <c r="JOO113" s="3"/>
      <c r="JOP113" s="3"/>
      <c r="JOQ113" s="3"/>
      <c r="JOR113" s="3"/>
      <c r="JOS113" s="3"/>
      <c r="JOT113" s="3"/>
      <c r="JOU113" s="3"/>
      <c r="JOV113" s="3"/>
      <c r="JOW113" s="3"/>
      <c r="JOX113" s="3"/>
      <c r="JOY113" s="3"/>
      <c r="JOZ113" s="3"/>
      <c r="JPA113" s="3"/>
      <c r="JPB113" s="3"/>
      <c r="JPC113" s="3"/>
      <c r="JPD113" s="3"/>
      <c r="JPE113" s="3"/>
      <c r="JPF113" s="3"/>
      <c r="JPG113" s="3"/>
      <c r="JPH113" s="3"/>
      <c r="JPI113" s="3"/>
      <c r="JPJ113" s="3"/>
      <c r="JPK113" s="3"/>
      <c r="JPL113" s="3"/>
      <c r="JPM113" s="3"/>
      <c r="JPN113" s="3"/>
      <c r="JPO113" s="3"/>
      <c r="JPP113" s="3"/>
      <c r="JPQ113" s="3"/>
      <c r="JPR113" s="3"/>
      <c r="JPS113" s="3"/>
      <c r="JPT113" s="3"/>
      <c r="JPU113" s="3"/>
      <c r="JPV113" s="3"/>
      <c r="JPW113" s="3"/>
      <c r="JPX113" s="3"/>
      <c r="JPY113" s="3"/>
      <c r="JPZ113" s="3"/>
      <c r="JQA113" s="3"/>
      <c r="JQB113" s="3"/>
      <c r="JQC113" s="3"/>
      <c r="JQD113" s="3"/>
      <c r="JQE113" s="3"/>
      <c r="JQF113" s="3"/>
      <c r="JQG113" s="3"/>
      <c r="JQH113" s="3"/>
      <c r="JQI113" s="3"/>
      <c r="JQJ113" s="3"/>
      <c r="JQK113" s="3"/>
      <c r="JQL113" s="3"/>
      <c r="JQM113" s="3"/>
      <c r="JQN113" s="3"/>
      <c r="JQO113" s="3"/>
      <c r="JQP113" s="3"/>
      <c r="JQQ113" s="3"/>
      <c r="JQR113" s="3"/>
      <c r="JQS113" s="3"/>
      <c r="JQT113" s="3"/>
      <c r="JQU113" s="3"/>
      <c r="JQV113" s="3"/>
      <c r="JQW113" s="3"/>
      <c r="JQX113" s="3"/>
      <c r="JQY113" s="3"/>
      <c r="JQZ113" s="3"/>
      <c r="JRA113" s="3"/>
      <c r="JRB113" s="3"/>
      <c r="JRC113" s="3"/>
      <c r="JRD113" s="3"/>
      <c r="JRE113" s="3"/>
      <c r="JRF113" s="3"/>
      <c r="JRG113" s="3"/>
      <c r="JRH113" s="3"/>
      <c r="JRI113" s="3"/>
      <c r="JRJ113" s="3"/>
      <c r="JRK113" s="3"/>
      <c r="JRL113" s="3"/>
      <c r="JRM113" s="3"/>
      <c r="JRN113" s="3"/>
      <c r="JRO113" s="3"/>
      <c r="JRP113" s="3"/>
      <c r="JRQ113" s="3"/>
      <c r="JRR113" s="3"/>
      <c r="JRS113" s="3"/>
      <c r="JRT113" s="3"/>
      <c r="JRU113" s="3"/>
      <c r="JRV113" s="3"/>
      <c r="JRW113" s="3"/>
      <c r="JRX113" s="3"/>
      <c r="JRY113" s="3"/>
      <c r="JRZ113" s="3"/>
      <c r="JSA113" s="3"/>
      <c r="JSB113" s="3"/>
      <c r="JSC113" s="3"/>
      <c r="JSD113" s="3"/>
      <c r="JSE113" s="3"/>
      <c r="JSF113" s="3"/>
      <c r="JSG113" s="3"/>
      <c r="JSH113" s="3"/>
      <c r="JSI113" s="3"/>
      <c r="JSJ113" s="3"/>
      <c r="JSK113" s="3"/>
      <c r="JSL113" s="3"/>
      <c r="JSM113" s="3"/>
      <c r="JSN113" s="3"/>
      <c r="JSO113" s="3"/>
      <c r="JSP113" s="3"/>
      <c r="JSQ113" s="3"/>
      <c r="JSR113" s="3"/>
      <c r="JSS113" s="3"/>
      <c r="JST113" s="3"/>
      <c r="JSU113" s="3"/>
      <c r="JSV113" s="3"/>
      <c r="JSW113" s="3"/>
      <c r="JSX113" s="3"/>
      <c r="JSY113" s="3"/>
      <c r="JSZ113" s="3"/>
      <c r="JTA113" s="3"/>
      <c r="JTB113" s="3"/>
      <c r="JTC113" s="3"/>
      <c r="JTD113" s="3"/>
      <c r="JTE113" s="3"/>
      <c r="JTF113" s="3"/>
      <c r="JTG113" s="3"/>
      <c r="JTH113" s="3"/>
      <c r="JTI113" s="3"/>
      <c r="JTJ113" s="3"/>
      <c r="JTK113" s="3"/>
      <c r="JTL113" s="3"/>
      <c r="JTM113" s="3"/>
      <c r="JTN113" s="3"/>
      <c r="JTO113" s="3"/>
      <c r="JTP113" s="3"/>
      <c r="JTQ113" s="3"/>
      <c r="JTR113" s="3"/>
      <c r="JTS113" s="3"/>
      <c r="JTT113" s="3"/>
      <c r="JTU113" s="3"/>
      <c r="JTV113" s="3"/>
      <c r="JTW113" s="3"/>
      <c r="JTX113" s="3"/>
      <c r="JTY113" s="3"/>
      <c r="JTZ113" s="3"/>
      <c r="JUA113" s="3"/>
      <c r="JUB113" s="3"/>
      <c r="JUC113" s="3"/>
      <c r="JUD113" s="3"/>
      <c r="JUE113" s="3"/>
      <c r="JUF113" s="3"/>
      <c r="JUG113" s="3"/>
      <c r="JUH113" s="3"/>
      <c r="JUI113" s="3"/>
      <c r="JUJ113" s="3"/>
      <c r="JUK113" s="3"/>
      <c r="JUL113" s="3"/>
      <c r="JUM113" s="3"/>
      <c r="JUN113" s="3"/>
      <c r="JUO113" s="3"/>
      <c r="JUP113" s="3"/>
      <c r="JUQ113" s="3"/>
      <c r="JUR113" s="3"/>
      <c r="JUS113" s="3"/>
      <c r="JUT113" s="3"/>
      <c r="JUU113" s="3"/>
      <c r="JUV113" s="3"/>
      <c r="JUW113" s="3"/>
      <c r="JUX113" s="3"/>
      <c r="JUY113" s="3"/>
      <c r="JUZ113" s="3"/>
      <c r="JVA113" s="3"/>
      <c r="JVB113" s="3"/>
      <c r="JVC113" s="3"/>
      <c r="JVD113" s="3"/>
      <c r="JVE113" s="3"/>
      <c r="JVF113" s="3"/>
      <c r="JVG113" s="3"/>
      <c r="JVH113" s="3"/>
      <c r="JVI113" s="3"/>
      <c r="JVJ113" s="3"/>
      <c r="JVK113" s="3"/>
      <c r="JVL113" s="3"/>
      <c r="JVM113" s="3"/>
      <c r="JVN113" s="3"/>
      <c r="JVO113" s="3"/>
      <c r="JVP113" s="3"/>
      <c r="JVQ113" s="3"/>
      <c r="JVR113" s="3"/>
      <c r="JVS113" s="3"/>
      <c r="JVT113" s="3"/>
      <c r="JVU113" s="3"/>
      <c r="JVV113" s="3"/>
      <c r="JVW113" s="3"/>
      <c r="JVX113" s="3"/>
      <c r="JVY113" s="3"/>
      <c r="JVZ113" s="3"/>
      <c r="JWA113" s="3"/>
      <c r="JWB113" s="3"/>
      <c r="JWC113" s="3"/>
      <c r="JWD113" s="3"/>
      <c r="JWE113" s="3"/>
      <c r="JWF113" s="3"/>
      <c r="JWG113" s="3"/>
      <c r="JWH113" s="3"/>
      <c r="JWI113" s="3"/>
      <c r="JWJ113" s="3"/>
      <c r="JWK113" s="3"/>
      <c r="JWL113" s="3"/>
      <c r="JWM113" s="3"/>
      <c r="JWN113" s="3"/>
      <c r="JWO113" s="3"/>
      <c r="JWP113" s="3"/>
      <c r="JWQ113" s="3"/>
      <c r="JWR113" s="3"/>
      <c r="JWS113" s="3"/>
      <c r="JWT113" s="3"/>
      <c r="JWU113" s="3"/>
      <c r="JWV113" s="3"/>
      <c r="JWW113" s="3"/>
      <c r="JWX113" s="3"/>
      <c r="JWY113" s="3"/>
      <c r="JWZ113" s="3"/>
      <c r="JXA113" s="3"/>
      <c r="JXB113" s="3"/>
      <c r="JXC113" s="3"/>
      <c r="JXD113" s="3"/>
      <c r="JXE113" s="3"/>
      <c r="JXF113" s="3"/>
      <c r="JXG113" s="3"/>
      <c r="JXH113" s="3"/>
      <c r="JXI113" s="3"/>
      <c r="JXJ113" s="3"/>
      <c r="JXK113" s="3"/>
      <c r="JXL113" s="3"/>
      <c r="JXM113" s="3"/>
      <c r="JXN113" s="3"/>
      <c r="JXO113" s="3"/>
      <c r="JXP113" s="3"/>
      <c r="JXQ113" s="3"/>
      <c r="JXR113" s="3"/>
      <c r="JXS113" s="3"/>
      <c r="JXT113" s="3"/>
      <c r="JXU113" s="3"/>
      <c r="JXV113" s="3"/>
      <c r="JXW113" s="3"/>
      <c r="JXX113" s="3"/>
      <c r="JXY113" s="3"/>
      <c r="JXZ113" s="3"/>
      <c r="JYA113" s="3"/>
      <c r="JYB113" s="3"/>
      <c r="JYC113" s="3"/>
      <c r="JYD113" s="3"/>
      <c r="JYE113" s="3"/>
      <c r="JYF113" s="3"/>
      <c r="JYG113" s="3"/>
      <c r="JYH113" s="3"/>
      <c r="JYI113" s="3"/>
      <c r="JYJ113" s="3"/>
      <c r="JYK113" s="3"/>
      <c r="JYL113" s="3"/>
      <c r="JYM113" s="3"/>
      <c r="JYN113" s="3"/>
      <c r="JYO113" s="3"/>
      <c r="JYP113" s="3"/>
      <c r="JYQ113" s="3"/>
      <c r="JYR113" s="3"/>
      <c r="JYS113" s="3"/>
      <c r="JYT113" s="3"/>
      <c r="JYU113" s="3"/>
      <c r="JYV113" s="3"/>
      <c r="JYW113" s="3"/>
      <c r="JYX113" s="3"/>
      <c r="JYY113" s="3"/>
      <c r="JYZ113" s="3"/>
      <c r="JZA113" s="3"/>
      <c r="JZB113" s="3"/>
      <c r="JZC113" s="3"/>
      <c r="JZD113" s="3"/>
      <c r="JZE113" s="3"/>
      <c r="JZF113" s="3"/>
      <c r="JZG113" s="3"/>
      <c r="JZH113" s="3"/>
      <c r="JZI113" s="3"/>
      <c r="JZJ113" s="3"/>
      <c r="JZK113" s="3"/>
      <c r="JZL113" s="3"/>
      <c r="JZM113" s="3"/>
      <c r="JZN113" s="3"/>
      <c r="JZO113" s="3"/>
      <c r="JZP113" s="3"/>
      <c r="JZQ113" s="3"/>
      <c r="JZR113" s="3"/>
      <c r="JZS113" s="3"/>
      <c r="JZT113" s="3"/>
      <c r="JZU113" s="3"/>
      <c r="JZV113" s="3"/>
      <c r="JZW113" s="3"/>
      <c r="JZX113" s="3"/>
      <c r="JZY113" s="3"/>
      <c r="JZZ113" s="3"/>
      <c r="KAA113" s="3"/>
      <c r="KAB113" s="3"/>
      <c r="KAC113" s="3"/>
      <c r="KAD113" s="3"/>
      <c r="KAE113" s="3"/>
      <c r="KAF113" s="3"/>
      <c r="KAG113" s="3"/>
      <c r="KAH113" s="3"/>
      <c r="KAI113" s="3"/>
      <c r="KAJ113" s="3"/>
      <c r="KAK113" s="3"/>
      <c r="KAL113" s="3"/>
      <c r="KAM113" s="3"/>
      <c r="KAN113" s="3"/>
      <c r="KAO113" s="3"/>
      <c r="KAP113" s="3"/>
      <c r="KAQ113" s="3"/>
      <c r="KAR113" s="3"/>
      <c r="KAS113" s="3"/>
      <c r="KAT113" s="3"/>
      <c r="KAU113" s="3"/>
      <c r="KAV113" s="3"/>
      <c r="KAW113" s="3"/>
      <c r="KAX113" s="3"/>
      <c r="KAY113" s="3"/>
      <c r="KAZ113" s="3"/>
      <c r="KBA113" s="3"/>
      <c r="KBB113" s="3"/>
      <c r="KBC113" s="3"/>
      <c r="KBD113" s="3"/>
      <c r="KBE113" s="3"/>
      <c r="KBF113" s="3"/>
      <c r="KBG113" s="3"/>
      <c r="KBH113" s="3"/>
      <c r="KBI113" s="3"/>
      <c r="KBJ113" s="3"/>
      <c r="KBK113" s="3"/>
      <c r="KBL113" s="3"/>
      <c r="KBM113" s="3"/>
      <c r="KBN113" s="3"/>
      <c r="KBO113" s="3"/>
      <c r="KBP113" s="3"/>
      <c r="KBQ113" s="3"/>
      <c r="KBR113" s="3"/>
      <c r="KBS113" s="3"/>
      <c r="KBT113" s="3"/>
      <c r="KBU113" s="3"/>
      <c r="KBV113" s="3"/>
      <c r="KBW113" s="3"/>
      <c r="KBX113" s="3"/>
      <c r="KBY113" s="3"/>
      <c r="KBZ113" s="3"/>
      <c r="KCA113" s="3"/>
      <c r="KCB113" s="3"/>
      <c r="KCC113" s="3"/>
      <c r="KCD113" s="3"/>
      <c r="KCE113" s="3"/>
      <c r="KCF113" s="3"/>
      <c r="KCG113" s="3"/>
      <c r="KCH113" s="3"/>
      <c r="KCI113" s="3"/>
      <c r="KCJ113" s="3"/>
      <c r="KCK113" s="3"/>
      <c r="KCL113" s="3"/>
      <c r="KCM113" s="3"/>
      <c r="KCN113" s="3"/>
      <c r="KCO113" s="3"/>
      <c r="KCP113" s="3"/>
      <c r="KCQ113" s="3"/>
      <c r="KCR113" s="3"/>
      <c r="KCS113" s="3"/>
      <c r="KCT113" s="3"/>
      <c r="KCU113" s="3"/>
      <c r="KCV113" s="3"/>
      <c r="KCW113" s="3"/>
      <c r="KCX113" s="3"/>
      <c r="KCY113" s="3"/>
      <c r="KCZ113" s="3"/>
      <c r="KDA113" s="3"/>
      <c r="KDB113" s="3"/>
      <c r="KDC113" s="3"/>
      <c r="KDD113" s="3"/>
      <c r="KDE113" s="3"/>
      <c r="KDF113" s="3"/>
      <c r="KDG113" s="3"/>
      <c r="KDH113" s="3"/>
      <c r="KDI113" s="3"/>
      <c r="KDJ113" s="3"/>
      <c r="KDK113" s="3"/>
      <c r="KDL113" s="3"/>
      <c r="KDM113" s="3"/>
      <c r="KDN113" s="3"/>
      <c r="KDO113" s="3"/>
      <c r="KDP113" s="3"/>
      <c r="KDQ113" s="3"/>
      <c r="KDR113" s="3"/>
      <c r="KDS113" s="3"/>
      <c r="KDT113" s="3"/>
      <c r="KDU113" s="3"/>
      <c r="KDV113" s="3"/>
      <c r="KDW113" s="3"/>
      <c r="KDX113" s="3"/>
      <c r="KDY113" s="3"/>
      <c r="KDZ113" s="3"/>
      <c r="KEA113" s="3"/>
      <c r="KEB113" s="3"/>
      <c r="KEC113" s="3"/>
      <c r="KED113" s="3"/>
      <c r="KEE113" s="3"/>
      <c r="KEF113" s="3"/>
      <c r="KEG113" s="3"/>
      <c r="KEH113" s="3"/>
      <c r="KEI113" s="3"/>
      <c r="KEJ113" s="3"/>
      <c r="KEK113" s="3"/>
      <c r="KEL113" s="3"/>
      <c r="KEM113" s="3"/>
      <c r="KEN113" s="3"/>
      <c r="KEO113" s="3"/>
      <c r="KEP113" s="3"/>
      <c r="KEQ113" s="3"/>
      <c r="KER113" s="3"/>
      <c r="KES113" s="3"/>
      <c r="KET113" s="3"/>
      <c r="KEU113" s="3"/>
      <c r="KEV113" s="3"/>
      <c r="KEW113" s="3"/>
      <c r="KEX113" s="3"/>
      <c r="KEY113" s="3"/>
      <c r="KEZ113" s="3"/>
      <c r="KFA113" s="3"/>
      <c r="KFB113" s="3"/>
      <c r="KFC113" s="3"/>
      <c r="KFD113" s="3"/>
      <c r="KFE113" s="3"/>
      <c r="KFF113" s="3"/>
      <c r="KFG113" s="3"/>
      <c r="KFH113" s="3"/>
      <c r="KFI113" s="3"/>
      <c r="KFJ113" s="3"/>
      <c r="KFK113" s="3"/>
      <c r="KFL113" s="3"/>
      <c r="KFM113" s="3"/>
      <c r="KFN113" s="3"/>
      <c r="KFO113" s="3"/>
      <c r="KFP113" s="3"/>
      <c r="KFQ113" s="3"/>
      <c r="KFR113" s="3"/>
      <c r="KFS113" s="3"/>
      <c r="KFT113" s="3"/>
      <c r="KFU113" s="3"/>
      <c r="KFV113" s="3"/>
      <c r="KFW113" s="3"/>
      <c r="KFX113" s="3"/>
      <c r="KFY113" s="3"/>
      <c r="KFZ113" s="3"/>
      <c r="KGA113" s="3"/>
      <c r="KGB113" s="3"/>
      <c r="KGC113" s="3"/>
      <c r="KGD113" s="3"/>
      <c r="KGE113" s="3"/>
      <c r="KGF113" s="3"/>
      <c r="KGG113" s="3"/>
      <c r="KGH113" s="3"/>
      <c r="KGI113" s="3"/>
      <c r="KGJ113" s="3"/>
      <c r="KGK113" s="3"/>
      <c r="KGL113" s="3"/>
      <c r="KGM113" s="3"/>
      <c r="KGN113" s="3"/>
      <c r="KGO113" s="3"/>
      <c r="KGP113" s="3"/>
      <c r="KGQ113" s="3"/>
      <c r="KGR113" s="3"/>
      <c r="KGS113" s="3"/>
      <c r="KGT113" s="3"/>
      <c r="KGU113" s="3"/>
      <c r="KGV113" s="3"/>
      <c r="KGW113" s="3"/>
      <c r="KGX113" s="3"/>
      <c r="KGY113" s="3"/>
      <c r="KGZ113" s="3"/>
      <c r="KHA113" s="3"/>
      <c r="KHB113" s="3"/>
      <c r="KHC113" s="3"/>
      <c r="KHD113" s="3"/>
      <c r="KHE113" s="3"/>
      <c r="KHF113" s="3"/>
      <c r="KHG113" s="3"/>
      <c r="KHH113" s="3"/>
      <c r="KHI113" s="3"/>
      <c r="KHJ113" s="3"/>
      <c r="KHK113" s="3"/>
      <c r="KHL113" s="3"/>
      <c r="KHM113" s="3"/>
      <c r="KHN113" s="3"/>
      <c r="KHO113" s="3"/>
      <c r="KHP113" s="3"/>
      <c r="KHQ113" s="3"/>
      <c r="KHR113" s="3"/>
      <c r="KHS113" s="3"/>
      <c r="KHT113" s="3"/>
      <c r="KHU113" s="3"/>
      <c r="KHV113" s="3"/>
      <c r="KHW113" s="3"/>
      <c r="KHX113" s="3"/>
      <c r="KHY113" s="3"/>
      <c r="KHZ113" s="3"/>
      <c r="KIA113" s="3"/>
      <c r="KIB113" s="3"/>
      <c r="KIC113" s="3"/>
      <c r="KID113" s="3"/>
      <c r="KIE113" s="3"/>
      <c r="KIF113" s="3"/>
      <c r="KIG113" s="3"/>
      <c r="KIH113" s="3"/>
      <c r="KII113" s="3"/>
      <c r="KIJ113" s="3"/>
      <c r="KIK113" s="3"/>
      <c r="KIL113" s="3"/>
      <c r="KIM113" s="3"/>
      <c r="KIN113" s="3"/>
      <c r="KIO113" s="3"/>
      <c r="KIP113" s="3"/>
      <c r="KIQ113" s="3"/>
      <c r="KIR113" s="3"/>
      <c r="KIS113" s="3"/>
      <c r="KIT113" s="3"/>
      <c r="KIU113" s="3"/>
      <c r="KIV113" s="3"/>
      <c r="KIW113" s="3"/>
      <c r="KIX113" s="3"/>
      <c r="KIY113" s="3"/>
      <c r="KIZ113" s="3"/>
      <c r="KJA113" s="3"/>
      <c r="KJB113" s="3"/>
      <c r="KJC113" s="3"/>
      <c r="KJD113" s="3"/>
      <c r="KJE113" s="3"/>
      <c r="KJF113" s="3"/>
      <c r="KJG113" s="3"/>
      <c r="KJH113" s="3"/>
      <c r="KJI113" s="3"/>
      <c r="KJJ113" s="3"/>
      <c r="KJK113" s="3"/>
      <c r="KJL113" s="3"/>
      <c r="KJM113" s="3"/>
      <c r="KJN113" s="3"/>
      <c r="KJO113" s="3"/>
      <c r="KJP113" s="3"/>
      <c r="KJQ113" s="3"/>
      <c r="KJR113" s="3"/>
      <c r="KJS113" s="3"/>
      <c r="KJT113" s="3"/>
      <c r="KJU113" s="3"/>
      <c r="KJV113" s="3"/>
      <c r="KJW113" s="3"/>
      <c r="KJX113" s="3"/>
      <c r="KJY113" s="3"/>
      <c r="KJZ113" s="3"/>
      <c r="KKA113" s="3"/>
      <c r="KKB113" s="3"/>
      <c r="KKC113" s="3"/>
      <c r="KKD113" s="3"/>
      <c r="KKE113" s="3"/>
      <c r="KKF113" s="3"/>
      <c r="KKG113" s="3"/>
      <c r="KKH113" s="3"/>
      <c r="KKI113" s="3"/>
      <c r="KKJ113" s="3"/>
      <c r="KKK113" s="3"/>
      <c r="KKL113" s="3"/>
      <c r="KKM113" s="3"/>
      <c r="KKN113" s="3"/>
      <c r="KKO113" s="3"/>
      <c r="KKP113" s="3"/>
      <c r="KKQ113" s="3"/>
      <c r="KKR113" s="3"/>
      <c r="KKS113" s="3"/>
      <c r="KKT113" s="3"/>
      <c r="KKU113" s="3"/>
      <c r="KKV113" s="3"/>
      <c r="KKW113" s="3"/>
      <c r="KKX113" s="3"/>
      <c r="KKY113" s="3"/>
      <c r="KKZ113" s="3"/>
      <c r="KLA113" s="3"/>
      <c r="KLB113" s="3"/>
      <c r="KLC113" s="3"/>
      <c r="KLD113" s="3"/>
      <c r="KLE113" s="3"/>
      <c r="KLF113" s="3"/>
      <c r="KLG113" s="3"/>
      <c r="KLH113" s="3"/>
      <c r="KLI113" s="3"/>
      <c r="KLJ113" s="3"/>
      <c r="KLK113" s="3"/>
      <c r="KLL113" s="3"/>
      <c r="KLM113" s="3"/>
      <c r="KLN113" s="3"/>
      <c r="KLO113" s="3"/>
      <c r="KLP113" s="3"/>
      <c r="KLQ113" s="3"/>
      <c r="KLR113" s="3"/>
      <c r="KLS113" s="3"/>
      <c r="KLT113" s="3"/>
      <c r="KLU113" s="3"/>
      <c r="KLV113" s="3"/>
      <c r="KLW113" s="3"/>
      <c r="KLX113" s="3"/>
      <c r="KLY113" s="3"/>
      <c r="KLZ113" s="3"/>
      <c r="KMA113" s="3"/>
      <c r="KMB113" s="3"/>
      <c r="KMC113" s="3"/>
      <c r="KMD113" s="3"/>
      <c r="KME113" s="3"/>
      <c r="KMF113" s="3"/>
      <c r="KMG113" s="3"/>
      <c r="KMH113" s="3"/>
      <c r="KMI113" s="3"/>
      <c r="KMJ113" s="3"/>
      <c r="KMK113" s="3"/>
      <c r="KML113" s="3"/>
      <c r="KMM113" s="3"/>
      <c r="KMN113" s="3"/>
      <c r="KMO113" s="3"/>
      <c r="KMP113" s="3"/>
      <c r="KMQ113" s="3"/>
      <c r="KMR113" s="3"/>
      <c r="KMS113" s="3"/>
      <c r="KMT113" s="3"/>
      <c r="KMU113" s="3"/>
      <c r="KMV113" s="3"/>
      <c r="KMW113" s="3"/>
      <c r="KMX113" s="3"/>
      <c r="KMY113" s="3"/>
      <c r="KMZ113" s="3"/>
      <c r="KNA113" s="3"/>
      <c r="KNB113" s="3"/>
      <c r="KNC113" s="3"/>
      <c r="KND113" s="3"/>
      <c r="KNE113" s="3"/>
      <c r="KNF113" s="3"/>
      <c r="KNG113" s="3"/>
      <c r="KNH113" s="3"/>
      <c r="KNI113" s="3"/>
      <c r="KNJ113" s="3"/>
      <c r="KNK113" s="3"/>
      <c r="KNL113" s="3"/>
      <c r="KNM113" s="3"/>
      <c r="KNN113" s="3"/>
      <c r="KNO113" s="3"/>
      <c r="KNP113" s="3"/>
      <c r="KNQ113" s="3"/>
      <c r="KNR113" s="3"/>
      <c r="KNS113" s="3"/>
      <c r="KNT113" s="3"/>
      <c r="KNU113" s="3"/>
      <c r="KNV113" s="3"/>
      <c r="KNW113" s="3"/>
      <c r="KNX113" s="3"/>
      <c r="KNY113" s="3"/>
      <c r="KNZ113" s="3"/>
      <c r="KOA113" s="3"/>
      <c r="KOB113" s="3"/>
      <c r="KOC113" s="3"/>
      <c r="KOD113" s="3"/>
      <c r="KOE113" s="3"/>
      <c r="KOF113" s="3"/>
      <c r="KOG113" s="3"/>
      <c r="KOH113" s="3"/>
      <c r="KOI113" s="3"/>
      <c r="KOJ113" s="3"/>
      <c r="KOK113" s="3"/>
      <c r="KOL113" s="3"/>
      <c r="KOM113" s="3"/>
      <c r="KON113" s="3"/>
      <c r="KOO113" s="3"/>
      <c r="KOP113" s="3"/>
      <c r="KOQ113" s="3"/>
      <c r="KOR113" s="3"/>
      <c r="KOS113" s="3"/>
      <c r="KOT113" s="3"/>
      <c r="KOU113" s="3"/>
      <c r="KOV113" s="3"/>
      <c r="KOW113" s="3"/>
      <c r="KOX113" s="3"/>
      <c r="KOY113" s="3"/>
      <c r="KOZ113" s="3"/>
      <c r="KPA113" s="3"/>
      <c r="KPB113" s="3"/>
      <c r="KPC113" s="3"/>
      <c r="KPD113" s="3"/>
      <c r="KPE113" s="3"/>
      <c r="KPF113" s="3"/>
      <c r="KPG113" s="3"/>
      <c r="KPH113" s="3"/>
      <c r="KPI113" s="3"/>
      <c r="KPJ113" s="3"/>
      <c r="KPK113" s="3"/>
      <c r="KPL113" s="3"/>
      <c r="KPM113" s="3"/>
      <c r="KPN113" s="3"/>
      <c r="KPO113" s="3"/>
      <c r="KPP113" s="3"/>
      <c r="KPQ113" s="3"/>
      <c r="KPR113" s="3"/>
      <c r="KPS113" s="3"/>
      <c r="KPT113" s="3"/>
      <c r="KPU113" s="3"/>
      <c r="KPV113" s="3"/>
      <c r="KPW113" s="3"/>
      <c r="KPX113" s="3"/>
      <c r="KPY113" s="3"/>
      <c r="KPZ113" s="3"/>
      <c r="KQA113" s="3"/>
      <c r="KQB113" s="3"/>
      <c r="KQC113" s="3"/>
      <c r="KQD113" s="3"/>
      <c r="KQE113" s="3"/>
      <c r="KQF113" s="3"/>
      <c r="KQG113" s="3"/>
      <c r="KQH113" s="3"/>
      <c r="KQI113" s="3"/>
      <c r="KQJ113" s="3"/>
      <c r="KQK113" s="3"/>
      <c r="KQL113" s="3"/>
      <c r="KQM113" s="3"/>
      <c r="KQN113" s="3"/>
      <c r="KQO113" s="3"/>
      <c r="KQP113" s="3"/>
      <c r="KQQ113" s="3"/>
      <c r="KQR113" s="3"/>
      <c r="KQS113" s="3"/>
      <c r="KQT113" s="3"/>
      <c r="KQU113" s="3"/>
      <c r="KQV113" s="3"/>
      <c r="KQW113" s="3"/>
      <c r="KQX113" s="3"/>
      <c r="KQY113" s="3"/>
      <c r="KQZ113" s="3"/>
      <c r="KRA113" s="3"/>
      <c r="KRB113" s="3"/>
      <c r="KRC113" s="3"/>
      <c r="KRD113" s="3"/>
      <c r="KRE113" s="3"/>
      <c r="KRF113" s="3"/>
      <c r="KRG113" s="3"/>
      <c r="KRH113" s="3"/>
      <c r="KRI113" s="3"/>
      <c r="KRJ113" s="3"/>
      <c r="KRK113" s="3"/>
      <c r="KRL113" s="3"/>
      <c r="KRM113" s="3"/>
      <c r="KRN113" s="3"/>
      <c r="KRO113" s="3"/>
      <c r="KRP113" s="3"/>
      <c r="KRQ113" s="3"/>
      <c r="KRR113" s="3"/>
      <c r="KRS113" s="3"/>
      <c r="KRT113" s="3"/>
      <c r="KRU113" s="3"/>
      <c r="KRV113" s="3"/>
      <c r="KRW113" s="3"/>
      <c r="KRX113" s="3"/>
      <c r="KRY113" s="3"/>
      <c r="KRZ113" s="3"/>
      <c r="KSA113" s="3"/>
      <c r="KSB113" s="3"/>
      <c r="KSC113" s="3"/>
      <c r="KSD113" s="3"/>
      <c r="KSE113" s="3"/>
      <c r="KSF113" s="3"/>
      <c r="KSG113" s="3"/>
      <c r="KSH113" s="3"/>
      <c r="KSI113" s="3"/>
      <c r="KSJ113" s="3"/>
      <c r="KSK113" s="3"/>
      <c r="KSL113" s="3"/>
      <c r="KSM113" s="3"/>
      <c r="KSN113" s="3"/>
      <c r="KSO113" s="3"/>
      <c r="KSP113" s="3"/>
      <c r="KSQ113" s="3"/>
      <c r="KSR113" s="3"/>
      <c r="KSS113" s="3"/>
      <c r="KST113" s="3"/>
      <c r="KSU113" s="3"/>
      <c r="KSV113" s="3"/>
      <c r="KSW113" s="3"/>
      <c r="KSX113" s="3"/>
      <c r="KSY113" s="3"/>
      <c r="KSZ113" s="3"/>
      <c r="KTA113" s="3"/>
      <c r="KTB113" s="3"/>
      <c r="KTC113" s="3"/>
      <c r="KTD113" s="3"/>
      <c r="KTE113" s="3"/>
      <c r="KTF113" s="3"/>
      <c r="KTG113" s="3"/>
      <c r="KTH113" s="3"/>
      <c r="KTI113" s="3"/>
      <c r="KTJ113" s="3"/>
      <c r="KTK113" s="3"/>
      <c r="KTL113" s="3"/>
      <c r="KTM113" s="3"/>
      <c r="KTN113" s="3"/>
      <c r="KTO113" s="3"/>
      <c r="KTP113" s="3"/>
      <c r="KTQ113" s="3"/>
      <c r="KTR113" s="3"/>
      <c r="KTS113" s="3"/>
      <c r="KTT113" s="3"/>
      <c r="KTU113" s="3"/>
      <c r="KTV113" s="3"/>
      <c r="KTW113" s="3"/>
      <c r="KTX113" s="3"/>
      <c r="KTY113" s="3"/>
      <c r="KTZ113" s="3"/>
      <c r="KUA113" s="3"/>
      <c r="KUB113" s="3"/>
      <c r="KUC113" s="3"/>
      <c r="KUD113" s="3"/>
      <c r="KUE113" s="3"/>
      <c r="KUF113" s="3"/>
      <c r="KUG113" s="3"/>
      <c r="KUH113" s="3"/>
      <c r="KUI113" s="3"/>
      <c r="KUJ113" s="3"/>
      <c r="KUK113" s="3"/>
      <c r="KUL113" s="3"/>
      <c r="KUM113" s="3"/>
      <c r="KUN113" s="3"/>
      <c r="KUO113" s="3"/>
      <c r="KUP113" s="3"/>
      <c r="KUQ113" s="3"/>
      <c r="KUR113" s="3"/>
      <c r="KUS113" s="3"/>
      <c r="KUT113" s="3"/>
      <c r="KUU113" s="3"/>
      <c r="KUV113" s="3"/>
      <c r="KUW113" s="3"/>
      <c r="KUX113" s="3"/>
      <c r="KUY113" s="3"/>
      <c r="KUZ113" s="3"/>
      <c r="KVA113" s="3"/>
      <c r="KVB113" s="3"/>
      <c r="KVC113" s="3"/>
      <c r="KVD113" s="3"/>
      <c r="KVE113" s="3"/>
      <c r="KVF113" s="3"/>
      <c r="KVG113" s="3"/>
      <c r="KVH113" s="3"/>
      <c r="KVI113" s="3"/>
      <c r="KVJ113" s="3"/>
      <c r="KVK113" s="3"/>
      <c r="KVL113" s="3"/>
      <c r="KVM113" s="3"/>
      <c r="KVN113" s="3"/>
      <c r="KVO113" s="3"/>
      <c r="KVP113" s="3"/>
      <c r="KVQ113" s="3"/>
      <c r="KVR113" s="3"/>
      <c r="KVS113" s="3"/>
      <c r="KVT113" s="3"/>
      <c r="KVU113" s="3"/>
      <c r="KVV113" s="3"/>
      <c r="KVW113" s="3"/>
      <c r="KVX113" s="3"/>
      <c r="KVY113" s="3"/>
      <c r="KVZ113" s="3"/>
      <c r="KWA113" s="3"/>
      <c r="KWB113" s="3"/>
      <c r="KWC113" s="3"/>
      <c r="KWD113" s="3"/>
      <c r="KWE113" s="3"/>
      <c r="KWF113" s="3"/>
      <c r="KWG113" s="3"/>
      <c r="KWH113" s="3"/>
      <c r="KWI113" s="3"/>
      <c r="KWJ113" s="3"/>
      <c r="KWK113" s="3"/>
      <c r="KWL113" s="3"/>
      <c r="KWM113" s="3"/>
      <c r="KWN113" s="3"/>
      <c r="KWO113" s="3"/>
      <c r="KWP113" s="3"/>
      <c r="KWQ113" s="3"/>
      <c r="KWR113" s="3"/>
      <c r="KWS113" s="3"/>
      <c r="KWT113" s="3"/>
      <c r="KWU113" s="3"/>
      <c r="KWV113" s="3"/>
      <c r="KWW113" s="3"/>
      <c r="KWX113" s="3"/>
      <c r="KWY113" s="3"/>
      <c r="KWZ113" s="3"/>
      <c r="KXA113" s="3"/>
      <c r="KXB113" s="3"/>
      <c r="KXC113" s="3"/>
      <c r="KXD113" s="3"/>
      <c r="KXE113" s="3"/>
      <c r="KXF113" s="3"/>
      <c r="KXG113" s="3"/>
      <c r="KXH113" s="3"/>
      <c r="KXI113" s="3"/>
      <c r="KXJ113" s="3"/>
      <c r="KXK113" s="3"/>
      <c r="KXL113" s="3"/>
      <c r="KXM113" s="3"/>
      <c r="KXN113" s="3"/>
      <c r="KXO113" s="3"/>
      <c r="KXP113" s="3"/>
      <c r="KXQ113" s="3"/>
      <c r="KXR113" s="3"/>
      <c r="KXS113" s="3"/>
      <c r="KXT113" s="3"/>
      <c r="KXU113" s="3"/>
      <c r="KXV113" s="3"/>
      <c r="KXW113" s="3"/>
      <c r="KXX113" s="3"/>
      <c r="KXY113" s="3"/>
      <c r="KXZ113" s="3"/>
      <c r="KYA113" s="3"/>
      <c r="KYB113" s="3"/>
      <c r="KYC113" s="3"/>
      <c r="KYD113" s="3"/>
      <c r="KYE113" s="3"/>
      <c r="KYF113" s="3"/>
      <c r="KYG113" s="3"/>
      <c r="KYH113" s="3"/>
      <c r="KYI113" s="3"/>
      <c r="KYJ113" s="3"/>
      <c r="KYK113" s="3"/>
      <c r="KYL113" s="3"/>
      <c r="KYM113" s="3"/>
      <c r="KYN113" s="3"/>
      <c r="KYO113" s="3"/>
      <c r="KYP113" s="3"/>
      <c r="KYQ113" s="3"/>
      <c r="KYR113" s="3"/>
      <c r="KYS113" s="3"/>
      <c r="KYT113" s="3"/>
      <c r="KYU113" s="3"/>
      <c r="KYV113" s="3"/>
      <c r="KYW113" s="3"/>
      <c r="KYX113" s="3"/>
      <c r="KYY113" s="3"/>
      <c r="KYZ113" s="3"/>
      <c r="KZA113" s="3"/>
      <c r="KZB113" s="3"/>
      <c r="KZC113" s="3"/>
      <c r="KZD113" s="3"/>
      <c r="KZE113" s="3"/>
      <c r="KZF113" s="3"/>
      <c r="KZG113" s="3"/>
      <c r="KZH113" s="3"/>
      <c r="KZI113" s="3"/>
      <c r="KZJ113" s="3"/>
      <c r="KZK113" s="3"/>
      <c r="KZL113" s="3"/>
      <c r="KZM113" s="3"/>
      <c r="KZN113" s="3"/>
      <c r="KZO113" s="3"/>
      <c r="KZP113" s="3"/>
      <c r="KZQ113" s="3"/>
      <c r="KZR113" s="3"/>
      <c r="KZS113" s="3"/>
      <c r="KZT113" s="3"/>
      <c r="KZU113" s="3"/>
      <c r="KZV113" s="3"/>
      <c r="KZW113" s="3"/>
      <c r="KZX113" s="3"/>
      <c r="KZY113" s="3"/>
      <c r="KZZ113" s="3"/>
      <c r="LAA113" s="3"/>
      <c r="LAB113" s="3"/>
      <c r="LAC113" s="3"/>
      <c r="LAD113" s="3"/>
      <c r="LAE113" s="3"/>
      <c r="LAF113" s="3"/>
      <c r="LAG113" s="3"/>
      <c r="LAH113" s="3"/>
      <c r="LAI113" s="3"/>
      <c r="LAJ113" s="3"/>
      <c r="LAK113" s="3"/>
      <c r="LAL113" s="3"/>
      <c r="LAM113" s="3"/>
      <c r="LAN113" s="3"/>
      <c r="LAO113" s="3"/>
      <c r="LAP113" s="3"/>
      <c r="LAQ113" s="3"/>
      <c r="LAR113" s="3"/>
      <c r="LAS113" s="3"/>
      <c r="LAT113" s="3"/>
      <c r="LAU113" s="3"/>
      <c r="LAV113" s="3"/>
      <c r="LAW113" s="3"/>
      <c r="LAX113" s="3"/>
      <c r="LAY113" s="3"/>
      <c r="LAZ113" s="3"/>
      <c r="LBA113" s="3"/>
      <c r="LBB113" s="3"/>
      <c r="LBC113" s="3"/>
      <c r="LBD113" s="3"/>
      <c r="LBE113" s="3"/>
      <c r="LBF113" s="3"/>
      <c r="LBG113" s="3"/>
      <c r="LBH113" s="3"/>
      <c r="LBI113" s="3"/>
      <c r="LBJ113" s="3"/>
      <c r="LBK113" s="3"/>
      <c r="LBL113" s="3"/>
      <c r="LBM113" s="3"/>
      <c r="LBN113" s="3"/>
      <c r="LBO113" s="3"/>
      <c r="LBP113" s="3"/>
      <c r="LBQ113" s="3"/>
      <c r="LBR113" s="3"/>
      <c r="LBS113" s="3"/>
      <c r="LBT113" s="3"/>
      <c r="LBU113" s="3"/>
      <c r="LBV113" s="3"/>
      <c r="LBW113" s="3"/>
      <c r="LBX113" s="3"/>
      <c r="LBY113" s="3"/>
      <c r="LBZ113" s="3"/>
      <c r="LCA113" s="3"/>
      <c r="LCB113" s="3"/>
      <c r="LCC113" s="3"/>
      <c r="LCD113" s="3"/>
      <c r="LCE113" s="3"/>
      <c r="LCF113" s="3"/>
      <c r="LCG113" s="3"/>
      <c r="LCH113" s="3"/>
      <c r="LCI113" s="3"/>
      <c r="LCJ113" s="3"/>
      <c r="LCK113" s="3"/>
      <c r="LCL113" s="3"/>
      <c r="LCM113" s="3"/>
      <c r="LCN113" s="3"/>
      <c r="LCO113" s="3"/>
      <c r="LCP113" s="3"/>
      <c r="LCQ113" s="3"/>
      <c r="LCR113" s="3"/>
      <c r="LCS113" s="3"/>
      <c r="LCT113" s="3"/>
      <c r="LCU113" s="3"/>
      <c r="LCV113" s="3"/>
      <c r="LCW113" s="3"/>
      <c r="LCX113" s="3"/>
      <c r="LCY113" s="3"/>
      <c r="LCZ113" s="3"/>
      <c r="LDA113" s="3"/>
      <c r="LDB113" s="3"/>
      <c r="LDC113" s="3"/>
      <c r="LDD113" s="3"/>
      <c r="LDE113" s="3"/>
      <c r="LDF113" s="3"/>
      <c r="LDG113" s="3"/>
      <c r="LDH113" s="3"/>
      <c r="LDI113" s="3"/>
      <c r="LDJ113" s="3"/>
      <c r="LDK113" s="3"/>
      <c r="LDL113" s="3"/>
      <c r="LDM113" s="3"/>
      <c r="LDN113" s="3"/>
      <c r="LDO113" s="3"/>
      <c r="LDP113" s="3"/>
      <c r="LDQ113" s="3"/>
      <c r="LDR113" s="3"/>
      <c r="LDS113" s="3"/>
      <c r="LDT113" s="3"/>
      <c r="LDU113" s="3"/>
      <c r="LDV113" s="3"/>
      <c r="LDW113" s="3"/>
      <c r="LDX113" s="3"/>
      <c r="LDY113" s="3"/>
      <c r="LDZ113" s="3"/>
      <c r="LEA113" s="3"/>
      <c r="LEB113" s="3"/>
      <c r="LEC113" s="3"/>
      <c r="LED113" s="3"/>
      <c r="LEE113" s="3"/>
      <c r="LEF113" s="3"/>
      <c r="LEG113" s="3"/>
      <c r="LEH113" s="3"/>
      <c r="LEI113" s="3"/>
      <c r="LEJ113" s="3"/>
      <c r="LEK113" s="3"/>
      <c r="LEL113" s="3"/>
      <c r="LEM113" s="3"/>
      <c r="LEN113" s="3"/>
      <c r="LEO113" s="3"/>
      <c r="LEP113" s="3"/>
      <c r="LEQ113" s="3"/>
      <c r="LER113" s="3"/>
      <c r="LES113" s="3"/>
      <c r="LET113" s="3"/>
      <c r="LEU113" s="3"/>
      <c r="LEV113" s="3"/>
      <c r="LEW113" s="3"/>
      <c r="LEX113" s="3"/>
      <c r="LEY113" s="3"/>
      <c r="LEZ113" s="3"/>
      <c r="LFA113" s="3"/>
      <c r="LFB113" s="3"/>
      <c r="LFC113" s="3"/>
      <c r="LFD113" s="3"/>
      <c r="LFE113" s="3"/>
      <c r="LFF113" s="3"/>
      <c r="LFG113" s="3"/>
      <c r="LFH113" s="3"/>
      <c r="LFI113" s="3"/>
      <c r="LFJ113" s="3"/>
      <c r="LFK113" s="3"/>
      <c r="LFL113" s="3"/>
      <c r="LFM113" s="3"/>
      <c r="LFN113" s="3"/>
      <c r="LFO113" s="3"/>
      <c r="LFP113" s="3"/>
      <c r="LFQ113" s="3"/>
      <c r="LFR113" s="3"/>
      <c r="LFS113" s="3"/>
      <c r="LFT113" s="3"/>
      <c r="LFU113" s="3"/>
      <c r="LFV113" s="3"/>
      <c r="LFW113" s="3"/>
      <c r="LFX113" s="3"/>
      <c r="LFY113" s="3"/>
      <c r="LFZ113" s="3"/>
      <c r="LGA113" s="3"/>
      <c r="LGB113" s="3"/>
      <c r="LGC113" s="3"/>
      <c r="LGD113" s="3"/>
      <c r="LGE113" s="3"/>
      <c r="LGF113" s="3"/>
      <c r="LGG113" s="3"/>
      <c r="LGH113" s="3"/>
      <c r="LGI113" s="3"/>
      <c r="LGJ113" s="3"/>
      <c r="LGK113" s="3"/>
      <c r="LGL113" s="3"/>
      <c r="LGM113" s="3"/>
      <c r="LGN113" s="3"/>
      <c r="LGO113" s="3"/>
      <c r="LGP113" s="3"/>
      <c r="LGQ113" s="3"/>
      <c r="LGR113" s="3"/>
      <c r="LGS113" s="3"/>
      <c r="LGT113" s="3"/>
      <c r="LGU113" s="3"/>
      <c r="LGV113" s="3"/>
      <c r="LGW113" s="3"/>
      <c r="LGX113" s="3"/>
      <c r="LGY113" s="3"/>
      <c r="LGZ113" s="3"/>
      <c r="LHA113" s="3"/>
      <c r="LHB113" s="3"/>
      <c r="LHC113" s="3"/>
      <c r="LHD113" s="3"/>
      <c r="LHE113" s="3"/>
      <c r="LHF113" s="3"/>
      <c r="LHG113" s="3"/>
      <c r="LHH113" s="3"/>
      <c r="LHI113" s="3"/>
      <c r="LHJ113" s="3"/>
      <c r="LHK113" s="3"/>
      <c r="LHL113" s="3"/>
      <c r="LHM113" s="3"/>
      <c r="LHN113" s="3"/>
      <c r="LHO113" s="3"/>
      <c r="LHP113" s="3"/>
      <c r="LHQ113" s="3"/>
      <c r="LHR113" s="3"/>
      <c r="LHS113" s="3"/>
      <c r="LHT113" s="3"/>
      <c r="LHU113" s="3"/>
      <c r="LHV113" s="3"/>
      <c r="LHW113" s="3"/>
      <c r="LHX113" s="3"/>
      <c r="LHY113" s="3"/>
      <c r="LHZ113" s="3"/>
      <c r="LIA113" s="3"/>
      <c r="LIB113" s="3"/>
      <c r="LIC113" s="3"/>
      <c r="LID113" s="3"/>
      <c r="LIE113" s="3"/>
      <c r="LIF113" s="3"/>
      <c r="LIG113" s="3"/>
      <c r="LIH113" s="3"/>
      <c r="LII113" s="3"/>
      <c r="LIJ113" s="3"/>
      <c r="LIK113" s="3"/>
      <c r="LIL113" s="3"/>
      <c r="LIM113" s="3"/>
      <c r="LIN113" s="3"/>
      <c r="LIO113" s="3"/>
      <c r="LIP113" s="3"/>
      <c r="LIQ113" s="3"/>
      <c r="LIR113" s="3"/>
      <c r="LIS113" s="3"/>
      <c r="LIT113" s="3"/>
      <c r="LIU113" s="3"/>
      <c r="LIV113" s="3"/>
      <c r="LIW113" s="3"/>
      <c r="LIX113" s="3"/>
      <c r="LIY113" s="3"/>
      <c r="LIZ113" s="3"/>
      <c r="LJA113" s="3"/>
      <c r="LJB113" s="3"/>
      <c r="LJC113" s="3"/>
      <c r="LJD113" s="3"/>
      <c r="LJE113" s="3"/>
      <c r="LJF113" s="3"/>
      <c r="LJG113" s="3"/>
      <c r="LJH113" s="3"/>
      <c r="LJI113" s="3"/>
      <c r="LJJ113" s="3"/>
      <c r="LJK113" s="3"/>
      <c r="LJL113" s="3"/>
      <c r="LJM113" s="3"/>
      <c r="LJN113" s="3"/>
      <c r="LJO113" s="3"/>
      <c r="LJP113" s="3"/>
      <c r="LJQ113" s="3"/>
      <c r="LJR113" s="3"/>
      <c r="LJS113" s="3"/>
      <c r="LJT113" s="3"/>
      <c r="LJU113" s="3"/>
      <c r="LJV113" s="3"/>
      <c r="LJW113" s="3"/>
      <c r="LJX113" s="3"/>
      <c r="LJY113" s="3"/>
      <c r="LJZ113" s="3"/>
      <c r="LKA113" s="3"/>
      <c r="LKB113" s="3"/>
      <c r="LKC113" s="3"/>
      <c r="LKD113" s="3"/>
      <c r="LKE113" s="3"/>
      <c r="LKF113" s="3"/>
      <c r="LKG113" s="3"/>
      <c r="LKH113" s="3"/>
      <c r="LKI113" s="3"/>
      <c r="LKJ113" s="3"/>
      <c r="LKK113" s="3"/>
      <c r="LKL113" s="3"/>
      <c r="LKM113" s="3"/>
      <c r="LKN113" s="3"/>
      <c r="LKO113" s="3"/>
      <c r="LKP113" s="3"/>
      <c r="LKQ113" s="3"/>
      <c r="LKR113" s="3"/>
      <c r="LKS113" s="3"/>
      <c r="LKT113" s="3"/>
      <c r="LKU113" s="3"/>
      <c r="LKV113" s="3"/>
      <c r="LKW113" s="3"/>
      <c r="LKX113" s="3"/>
      <c r="LKY113" s="3"/>
      <c r="LKZ113" s="3"/>
      <c r="LLA113" s="3"/>
      <c r="LLB113" s="3"/>
      <c r="LLC113" s="3"/>
      <c r="LLD113" s="3"/>
      <c r="LLE113" s="3"/>
      <c r="LLF113" s="3"/>
      <c r="LLG113" s="3"/>
      <c r="LLH113" s="3"/>
      <c r="LLI113" s="3"/>
      <c r="LLJ113" s="3"/>
      <c r="LLK113" s="3"/>
      <c r="LLL113" s="3"/>
      <c r="LLM113" s="3"/>
      <c r="LLN113" s="3"/>
      <c r="LLO113" s="3"/>
      <c r="LLP113" s="3"/>
      <c r="LLQ113" s="3"/>
      <c r="LLR113" s="3"/>
      <c r="LLS113" s="3"/>
      <c r="LLT113" s="3"/>
      <c r="LLU113" s="3"/>
      <c r="LLV113" s="3"/>
      <c r="LLW113" s="3"/>
      <c r="LLX113" s="3"/>
      <c r="LLY113" s="3"/>
      <c r="LLZ113" s="3"/>
      <c r="LMA113" s="3"/>
      <c r="LMB113" s="3"/>
      <c r="LMC113" s="3"/>
      <c r="LMD113" s="3"/>
      <c r="LME113" s="3"/>
      <c r="LMF113" s="3"/>
      <c r="LMG113" s="3"/>
      <c r="LMH113" s="3"/>
      <c r="LMI113" s="3"/>
      <c r="LMJ113" s="3"/>
      <c r="LMK113" s="3"/>
      <c r="LML113" s="3"/>
      <c r="LMM113" s="3"/>
      <c r="LMN113" s="3"/>
      <c r="LMO113" s="3"/>
      <c r="LMP113" s="3"/>
      <c r="LMQ113" s="3"/>
      <c r="LMR113" s="3"/>
      <c r="LMS113" s="3"/>
      <c r="LMT113" s="3"/>
      <c r="LMU113" s="3"/>
      <c r="LMV113" s="3"/>
      <c r="LMW113" s="3"/>
      <c r="LMX113" s="3"/>
      <c r="LMY113" s="3"/>
      <c r="LMZ113" s="3"/>
      <c r="LNA113" s="3"/>
      <c r="LNB113" s="3"/>
      <c r="LNC113" s="3"/>
      <c r="LND113" s="3"/>
      <c r="LNE113" s="3"/>
      <c r="LNF113" s="3"/>
      <c r="LNG113" s="3"/>
      <c r="LNH113" s="3"/>
      <c r="LNI113" s="3"/>
      <c r="LNJ113" s="3"/>
      <c r="LNK113" s="3"/>
      <c r="LNL113" s="3"/>
      <c r="LNM113" s="3"/>
      <c r="LNN113" s="3"/>
      <c r="LNO113" s="3"/>
      <c r="LNP113" s="3"/>
      <c r="LNQ113" s="3"/>
      <c r="LNR113" s="3"/>
      <c r="LNS113" s="3"/>
      <c r="LNT113" s="3"/>
      <c r="LNU113" s="3"/>
      <c r="LNV113" s="3"/>
      <c r="LNW113" s="3"/>
      <c r="LNX113" s="3"/>
      <c r="LNY113" s="3"/>
      <c r="LNZ113" s="3"/>
      <c r="LOA113" s="3"/>
      <c r="LOB113" s="3"/>
      <c r="LOC113" s="3"/>
      <c r="LOD113" s="3"/>
      <c r="LOE113" s="3"/>
      <c r="LOF113" s="3"/>
      <c r="LOG113" s="3"/>
      <c r="LOH113" s="3"/>
      <c r="LOI113" s="3"/>
      <c r="LOJ113" s="3"/>
      <c r="LOK113" s="3"/>
      <c r="LOL113" s="3"/>
      <c r="LOM113" s="3"/>
      <c r="LON113" s="3"/>
      <c r="LOO113" s="3"/>
      <c r="LOP113" s="3"/>
      <c r="LOQ113" s="3"/>
      <c r="LOR113" s="3"/>
      <c r="LOS113" s="3"/>
      <c r="LOT113" s="3"/>
      <c r="LOU113" s="3"/>
      <c r="LOV113" s="3"/>
      <c r="LOW113" s="3"/>
      <c r="LOX113" s="3"/>
      <c r="LOY113" s="3"/>
      <c r="LOZ113" s="3"/>
      <c r="LPA113" s="3"/>
      <c r="LPB113" s="3"/>
      <c r="LPC113" s="3"/>
      <c r="LPD113" s="3"/>
      <c r="LPE113" s="3"/>
      <c r="LPF113" s="3"/>
      <c r="LPG113" s="3"/>
      <c r="LPH113" s="3"/>
      <c r="LPI113" s="3"/>
      <c r="LPJ113" s="3"/>
      <c r="LPK113" s="3"/>
      <c r="LPL113" s="3"/>
      <c r="LPM113" s="3"/>
      <c r="LPN113" s="3"/>
      <c r="LPO113" s="3"/>
      <c r="LPP113" s="3"/>
      <c r="LPQ113" s="3"/>
      <c r="LPR113" s="3"/>
      <c r="LPS113" s="3"/>
      <c r="LPT113" s="3"/>
      <c r="LPU113" s="3"/>
      <c r="LPV113" s="3"/>
      <c r="LPW113" s="3"/>
      <c r="LPX113" s="3"/>
      <c r="LPY113" s="3"/>
      <c r="LPZ113" s="3"/>
      <c r="LQA113" s="3"/>
      <c r="LQB113" s="3"/>
      <c r="LQC113" s="3"/>
      <c r="LQD113" s="3"/>
      <c r="LQE113" s="3"/>
      <c r="LQF113" s="3"/>
      <c r="LQG113" s="3"/>
      <c r="LQH113" s="3"/>
      <c r="LQI113" s="3"/>
      <c r="LQJ113" s="3"/>
      <c r="LQK113" s="3"/>
      <c r="LQL113" s="3"/>
      <c r="LQM113" s="3"/>
      <c r="LQN113" s="3"/>
      <c r="LQO113" s="3"/>
      <c r="LQP113" s="3"/>
      <c r="LQQ113" s="3"/>
      <c r="LQR113" s="3"/>
      <c r="LQS113" s="3"/>
      <c r="LQT113" s="3"/>
      <c r="LQU113" s="3"/>
      <c r="LQV113" s="3"/>
      <c r="LQW113" s="3"/>
      <c r="LQX113" s="3"/>
      <c r="LQY113" s="3"/>
      <c r="LQZ113" s="3"/>
      <c r="LRA113" s="3"/>
      <c r="LRB113" s="3"/>
      <c r="LRC113" s="3"/>
      <c r="LRD113" s="3"/>
      <c r="LRE113" s="3"/>
      <c r="LRF113" s="3"/>
      <c r="LRG113" s="3"/>
      <c r="LRH113" s="3"/>
      <c r="LRI113" s="3"/>
      <c r="LRJ113" s="3"/>
      <c r="LRK113" s="3"/>
      <c r="LRL113" s="3"/>
      <c r="LRM113" s="3"/>
      <c r="LRN113" s="3"/>
      <c r="LRO113" s="3"/>
      <c r="LRP113" s="3"/>
      <c r="LRQ113" s="3"/>
      <c r="LRR113" s="3"/>
      <c r="LRS113" s="3"/>
      <c r="LRT113" s="3"/>
      <c r="LRU113" s="3"/>
      <c r="LRV113" s="3"/>
      <c r="LRW113" s="3"/>
      <c r="LRX113" s="3"/>
      <c r="LRY113" s="3"/>
      <c r="LRZ113" s="3"/>
      <c r="LSA113" s="3"/>
      <c r="LSB113" s="3"/>
      <c r="LSC113" s="3"/>
      <c r="LSD113" s="3"/>
      <c r="LSE113" s="3"/>
      <c r="LSF113" s="3"/>
      <c r="LSG113" s="3"/>
      <c r="LSH113" s="3"/>
      <c r="LSI113" s="3"/>
      <c r="LSJ113" s="3"/>
      <c r="LSK113" s="3"/>
      <c r="LSL113" s="3"/>
      <c r="LSM113" s="3"/>
      <c r="LSN113" s="3"/>
      <c r="LSO113" s="3"/>
      <c r="LSP113" s="3"/>
      <c r="LSQ113" s="3"/>
      <c r="LSR113" s="3"/>
      <c r="LSS113" s="3"/>
      <c r="LST113" s="3"/>
      <c r="LSU113" s="3"/>
      <c r="LSV113" s="3"/>
      <c r="LSW113" s="3"/>
      <c r="LSX113" s="3"/>
      <c r="LSY113" s="3"/>
      <c r="LSZ113" s="3"/>
      <c r="LTA113" s="3"/>
      <c r="LTB113" s="3"/>
      <c r="LTC113" s="3"/>
      <c r="LTD113" s="3"/>
      <c r="LTE113" s="3"/>
      <c r="LTF113" s="3"/>
      <c r="LTG113" s="3"/>
      <c r="LTH113" s="3"/>
      <c r="LTI113" s="3"/>
      <c r="LTJ113" s="3"/>
      <c r="LTK113" s="3"/>
      <c r="LTL113" s="3"/>
      <c r="LTM113" s="3"/>
      <c r="LTN113" s="3"/>
      <c r="LTO113" s="3"/>
      <c r="LTP113" s="3"/>
      <c r="LTQ113" s="3"/>
      <c r="LTR113" s="3"/>
      <c r="LTS113" s="3"/>
      <c r="LTT113" s="3"/>
      <c r="LTU113" s="3"/>
      <c r="LTV113" s="3"/>
      <c r="LTW113" s="3"/>
      <c r="LTX113" s="3"/>
      <c r="LTY113" s="3"/>
      <c r="LTZ113" s="3"/>
      <c r="LUA113" s="3"/>
      <c r="LUB113" s="3"/>
      <c r="LUC113" s="3"/>
      <c r="LUD113" s="3"/>
      <c r="LUE113" s="3"/>
      <c r="LUF113" s="3"/>
      <c r="LUG113" s="3"/>
      <c r="LUH113" s="3"/>
      <c r="LUI113" s="3"/>
      <c r="LUJ113" s="3"/>
      <c r="LUK113" s="3"/>
      <c r="LUL113" s="3"/>
      <c r="LUM113" s="3"/>
      <c r="LUN113" s="3"/>
      <c r="LUO113" s="3"/>
      <c r="LUP113" s="3"/>
      <c r="LUQ113" s="3"/>
      <c r="LUR113" s="3"/>
      <c r="LUS113" s="3"/>
      <c r="LUT113" s="3"/>
      <c r="LUU113" s="3"/>
      <c r="LUV113" s="3"/>
      <c r="LUW113" s="3"/>
      <c r="LUX113" s="3"/>
      <c r="LUY113" s="3"/>
      <c r="LUZ113" s="3"/>
      <c r="LVA113" s="3"/>
      <c r="LVB113" s="3"/>
      <c r="LVC113" s="3"/>
      <c r="LVD113" s="3"/>
      <c r="LVE113" s="3"/>
      <c r="LVF113" s="3"/>
      <c r="LVG113" s="3"/>
      <c r="LVH113" s="3"/>
      <c r="LVI113" s="3"/>
      <c r="LVJ113" s="3"/>
      <c r="LVK113" s="3"/>
      <c r="LVL113" s="3"/>
      <c r="LVM113" s="3"/>
      <c r="LVN113" s="3"/>
      <c r="LVO113" s="3"/>
      <c r="LVP113" s="3"/>
      <c r="LVQ113" s="3"/>
      <c r="LVR113" s="3"/>
      <c r="LVS113" s="3"/>
      <c r="LVT113" s="3"/>
      <c r="LVU113" s="3"/>
      <c r="LVV113" s="3"/>
      <c r="LVW113" s="3"/>
      <c r="LVX113" s="3"/>
      <c r="LVY113" s="3"/>
      <c r="LVZ113" s="3"/>
      <c r="LWA113" s="3"/>
      <c r="LWB113" s="3"/>
      <c r="LWC113" s="3"/>
      <c r="LWD113" s="3"/>
      <c r="LWE113" s="3"/>
      <c r="LWF113" s="3"/>
      <c r="LWG113" s="3"/>
      <c r="LWH113" s="3"/>
      <c r="LWI113" s="3"/>
      <c r="LWJ113" s="3"/>
      <c r="LWK113" s="3"/>
      <c r="LWL113" s="3"/>
      <c r="LWM113" s="3"/>
      <c r="LWN113" s="3"/>
      <c r="LWO113" s="3"/>
      <c r="LWP113" s="3"/>
      <c r="LWQ113" s="3"/>
      <c r="LWR113" s="3"/>
      <c r="LWS113" s="3"/>
      <c r="LWT113" s="3"/>
      <c r="LWU113" s="3"/>
      <c r="LWV113" s="3"/>
      <c r="LWW113" s="3"/>
      <c r="LWX113" s="3"/>
      <c r="LWY113" s="3"/>
      <c r="LWZ113" s="3"/>
      <c r="LXA113" s="3"/>
      <c r="LXB113" s="3"/>
      <c r="LXC113" s="3"/>
      <c r="LXD113" s="3"/>
      <c r="LXE113" s="3"/>
      <c r="LXF113" s="3"/>
      <c r="LXG113" s="3"/>
      <c r="LXH113" s="3"/>
      <c r="LXI113" s="3"/>
      <c r="LXJ113" s="3"/>
      <c r="LXK113" s="3"/>
      <c r="LXL113" s="3"/>
      <c r="LXM113" s="3"/>
      <c r="LXN113" s="3"/>
      <c r="LXO113" s="3"/>
      <c r="LXP113" s="3"/>
      <c r="LXQ113" s="3"/>
      <c r="LXR113" s="3"/>
      <c r="LXS113" s="3"/>
      <c r="LXT113" s="3"/>
      <c r="LXU113" s="3"/>
      <c r="LXV113" s="3"/>
      <c r="LXW113" s="3"/>
      <c r="LXX113" s="3"/>
      <c r="LXY113" s="3"/>
      <c r="LXZ113" s="3"/>
      <c r="LYA113" s="3"/>
      <c r="LYB113" s="3"/>
      <c r="LYC113" s="3"/>
      <c r="LYD113" s="3"/>
      <c r="LYE113" s="3"/>
      <c r="LYF113" s="3"/>
      <c r="LYG113" s="3"/>
      <c r="LYH113" s="3"/>
      <c r="LYI113" s="3"/>
      <c r="LYJ113" s="3"/>
      <c r="LYK113" s="3"/>
      <c r="LYL113" s="3"/>
      <c r="LYM113" s="3"/>
      <c r="LYN113" s="3"/>
      <c r="LYO113" s="3"/>
      <c r="LYP113" s="3"/>
      <c r="LYQ113" s="3"/>
      <c r="LYR113" s="3"/>
      <c r="LYS113" s="3"/>
      <c r="LYT113" s="3"/>
      <c r="LYU113" s="3"/>
      <c r="LYV113" s="3"/>
      <c r="LYW113" s="3"/>
      <c r="LYX113" s="3"/>
      <c r="LYY113" s="3"/>
      <c r="LYZ113" s="3"/>
      <c r="LZA113" s="3"/>
      <c r="LZB113" s="3"/>
      <c r="LZC113" s="3"/>
      <c r="LZD113" s="3"/>
      <c r="LZE113" s="3"/>
      <c r="LZF113" s="3"/>
      <c r="LZG113" s="3"/>
      <c r="LZH113" s="3"/>
      <c r="LZI113" s="3"/>
      <c r="LZJ113" s="3"/>
      <c r="LZK113" s="3"/>
      <c r="LZL113" s="3"/>
      <c r="LZM113" s="3"/>
      <c r="LZN113" s="3"/>
      <c r="LZO113" s="3"/>
      <c r="LZP113" s="3"/>
      <c r="LZQ113" s="3"/>
      <c r="LZR113" s="3"/>
      <c r="LZS113" s="3"/>
      <c r="LZT113" s="3"/>
      <c r="LZU113" s="3"/>
      <c r="LZV113" s="3"/>
      <c r="LZW113" s="3"/>
      <c r="LZX113" s="3"/>
      <c r="LZY113" s="3"/>
      <c r="LZZ113" s="3"/>
      <c r="MAA113" s="3"/>
      <c r="MAB113" s="3"/>
      <c r="MAC113" s="3"/>
      <c r="MAD113" s="3"/>
      <c r="MAE113" s="3"/>
      <c r="MAF113" s="3"/>
      <c r="MAG113" s="3"/>
      <c r="MAH113" s="3"/>
      <c r="MAI113" s="3"/>
      <c r="MAJ113" s="3"/>
      <c r="MAK113" s="3"/>
      <c r="MAL113" s="3"/>
      <c r="MAM113" s="3"/>
      <c r="MAN113" s="3"/>
      <c r="MAO113" s="3"/>
      <c r="MAP113" s="3"/>
      <c r="MAQ113" s="3"/>
      <c r="MAR113" s="3"/>
      <c r="MAS113" s="3"/>
      <c r="MAT113" s="3"/>
      <c r="MAU113" s="3"/>
      <c r="MAV113" s="3"/>
      <c r="MAW113" s="3"/>
      <c r="MAX113" s="3"/>
      <c r="MAY113" s="3"/>
      <c r="MAZ113" s="3"/>
      <c r="MBA113" s="3"/>
      <c r="MBB113" s="3"/>
      <c r="MBC113" s="3"/>
      <c r="MBD113" s="3"/>
      <c r="MBE113" s="3"/>
      <c r="MBF113" s="3"/>
      <c r="MBG113" s="3"/>
      <c r="MBH113" s="3"/>
      <c r="MBI113" s="3"/>
      <c r="MBJ113" s="3"/>
      <c r="MBK113" s="3"/>
      <c r="MBL113" s="3"/>
      <c r="MBM113" s="3"/>
      <c r="MBN113" s="3"/>
      <c r="MBO113" s="3"/>
      <c r="MBP113" s="3"/>
      <c r="MBQ113" s="3"/>
      <c r="MBR113" s="3"/>
      <c r="MBS113" s="3"/>
      <c r="MBT113" s="3"/>
      <c r="MBU113" s="3"/>
      <c r="MBV113" s="3"/>
      <c r="MBW113" s="3"/>
      <c r="MBX113" s="3"/>
      <c r="MBY113" s="3"/>
      <c r="MBZ113" s="3"/>
      <c r="MCA113" s="3"/>
      <c r="MCB113" s="3"/>
      <c r="MCC113" s="3"/>
      <c r="MCD113" s="3"/>
      <c r="MCE113" s="3"/>
      <c r="MCF113" s="3"/>
      <c r="MCG113" s="3"/>
      <c r="MCH113" s="3"/>
      <c r="MCI113" s="3"/>
      <c r="MCJ113" s="3"/>
      <c r="MCK113" s="3"/>
      <c r="MCL113" s="3"/>
      <c r="MCM113" s="3"/>
      <c r="MCN113" s="3"/>
      <c r="MCO113" s="3"/>
      <c r="MCP113" s="3"/>
      <c r="MCQ113" s="3"/>
      <c r="MCR113" s="3"/>
      <c r="MCS113" s="3"/>
      <c r="MCT113" s="3"/>
      <c r="MCU113" s="3"/>
      <c r="MCV113" s="3"/>
      <c r="MCW113" s="3"/>
      <c r="MCX113" s="3"/>
      <c r="MCY113" s="3"/>
      <c r="MCZ113" s="3"/>
      <c r="MDA113" s="3"/>
      <c r="MDB113" s="3"/>
      <c r="MDC113" s="3"/>
      <c r="MDD113" s="3"/>
      <c r="MDE113" s="3"/>
      <c r="MDF113" s="3"/>
      <c r="MDG113" s="3"/>
      <c r="MDH113" s="3"/>
      <c r="MDI113" s="3"/>
      <c r="MDJ113" s="3"/>
      <c r="MDK113" s="3"/>
      <c r="MDL113" s="3"/>
      <c r="MDM113" s="3"/>
      <c r="MDN113" s="3"/>
      <c r="MDO113" s="3"/>
      <c r="MDP113" s="3"/>
      <c r="MDQ113" s="3"/>
      <c r="MDR113" s="3"/>
      <c r="MDS113" s="3"/>
      <c r="MDT113" s="3"/>
      <c r="MDU113" s="3"/>
      <c r="MDV113" s="3"/>
      <c r="MDW113" s="3"/>
      <c r="MDX113" s="3"/>
      <c r="MDY113" s="3"/>
      <c r="MDZ113" s="3"/>
      <c r="MEA113" s="3"/>
      <c r="MEB113" s="3"/>
      <c r="MEC113" s="3"/>
      <c r="MED113" s="3"/>
      <c r="MEE113" s="3"/>
      <c r="MEF113" s="3"/>
      <c r="MEG113" s="3"/>
      <c r="MEH113" s="3"/>
      <c r="MEI113" s="3"/>
      <c r="MEJ113" s="3"/>
      <c r="MEK113" s="3"/>
      <c r="MEL113" s="3"/>
      <c r="MEM113" s="3"/>
      <c r="MEN113" s="3"/>
      <c r="MEO113" s="3"/>
      <c r="MEP113" s="3"/>
      <c r="MEQ113" s="3"/>
      <c r="MER113" s="3"/>
      <c r="MES113" s="3"/>
      <c r="MET113" s="3"/>
      <c r="MEU113" s="3"/>
      <c r="MEV113" s="3"/>
      <c r="MEW113" s="3"/>
      <c r="MEX113" s="3"/>
      <c r="MEY113" s="3"/>
      <c r="MEZ113" s="3"/>
      <c r="MFA113" s="3"/>
      <c r="MFB113" s="3"/>
      <c r="MFC113" s="3"/>
      <c r="MFD113" s="3"/>
      <c r="MFE113" s="3"/>
      <c r="MFF113" s="3"/>
      <c r="MFG113" s="3"/>
      <c r="MFH113" s="3"/>
      <c r="MFI113" s="3"/>
      <c r="MFJ113" s="3"/>
      <c r="MFK113" s="3"/>
      <c r="MFL113" s="3"/>
      <c r="MFM113" s="3"/>
      <c r="MFN113" s="3"/>
      <c r="MFO113" s="3"/>
      <c r="MFP113" s="3"/>
      <c r="MFQ113" s="3"/>
      <c r="MFR113" s="3"/>
      <c r="MFS113" s="3"/>
      <c r="MFT113" s="3"/>
      <c r="MFU113" s="3"/>
      <c r="MFV113" s="3"/>
      <c r="MFW113" s="3"/>
      <c r="MFX113" s="3"/>
      <c r="MFY113" s="3"/>
      <c r="MFZ113" s="3"/>
      <c r="MGA113" s="3"/>
      <c r="MGB113" s="3"/>
      <c r="MGC113" s="3"/>
      <c r="MGD113" s="3"/>
      <c r="MGE113" s="3"/>
      <c r="MGF113" s="3"/>
      <c r="MGG113" s="3"/>
      <c r="MGH113" s="3"/>
      <c r="MGI113" s="3"/>
      <c r="MGJ113" s="3"/>
      <c r="MGK113" s="3"/>
      <c r="MGL113" s="3"/>
      <c r="MGM113" s="3"/>
      <c r="MGN113" s="3"/>
      <c r="MGO113" s="3"/>
      <c r="MGP113" s="3"/>
      <c r="MGQ113" s="3"/>
      <c r="MGR113" s="3"/>
      <c r="MGS113" s="3"/>
      <c r="MGT113" s="3"/>
      <c r="MGU113" s="3"/>
      <c r="MGV113" s="3"/>
      <c r="MGW113" s="3"/>
      <c r="MGX113" s="3"/>
      <c r="MGY113" s="3"/>
      <c r="MGZ113" s="3"/>
      <c r="MHA113" s="3"/>
      <c r="MHB113" s="3"/>
      <c r="MHC113" s="3"/>
      <c r="MHD113" s="3"/>
      <c r="MHE113" s="3"/>
      <c r="MHF113" s="3"/>
      <c r="MHG113" s="3"/>
      <c r="MHH113" s="3"/>
      <c r="MHI113" s="3"/>
      <c r="MHJ113" s="3"/>
      <c r="MHK113" s="3"/>
      <c r="MHL113" s="3"/>
      <c r="MHM113" s="3"/>
      <c r="MHN113" s="3"/>
      <c r="MHO113" s="3"/>
      <c r="MHP113" s="3"/>
      <c r="MHQ113" s="3"/>
      <c r="MHR113" s="3"/>
      <c r="MHS113" s="3"/>
      <c r="MHT113" s="3"/>
      <c r="MHU113" s="3"/>
      <c r="MHV113" s="3"/>
      <c r="MHW113" s="3"/>
      <c r="MHX113" s="3"/>
      <c r="MHY113" s="3"/>
      <c r="MHZ113" s="3"/>
      <c r="MIA113" s="3"/>
      <c r="MIB113" s="3"/>
      <c r="MIC113" s="3"/>
      <c r="MID113" s="3"/>
      <c r="MIE113" s="3"/>
      <c r="MIF113" s="3"/>
      <c r="MIG113" s="3"/>
      <c r="MIH113" s="3"/>
      <c r="MII113" s="3"/>
      <c r="MIJ113" s="3"/>
      <c r="MIK113" s="3"/>
      <c r="MIL113" s="3"/>
      <c r="MIM113" s="3"/>
      <c r="MIN113" s="3"/>
      <c r="MIO113" s="3"/>
      <c r="MIP113" s="3"/>
      <c r="MIQ113" s="3"/>
      <c r="MIR113" s="3"/>
      <c r="MIS113" s="3"/>
      <c r="MIT113" s="3"/>
      <c r="MIU113" s="3"/>
      <c r="MIV113" s="3"/>
      <c r="MIW113" s="3"/>
      <c r="MIX113" s="3"/>
      <c r="MIY113" s="3"/>
      <c r="MIZ113" s="3"/>
      <c r="MJA113" s="3"/>
      <c r="MJB113" s="3"/>
      <c r="MJC113" s="3"/>
      <c r="MJD113" s="3"/>
      <c r="MJE113" s="3"/>
      <c r="MJF113" s="3"/>
      <c r="MJG113" s="3"/>
      <c r="MJH113" s="3"/>
      <c r="MJI113" s="3"/>
      <c r="MJJ113" s="3"/>
      <c r="MJK113" s="3"/>
      <c r="MJL113" s="3"/>
      <c r="MJM113" s="3"/>
      <c r="MJN113" s="3"/>
      <c r="MJO113" s="3"/>
      <c r="MJP113" s="3"/>
      <c r="MJQ113" s="3"/>
      <c r="MJR113" s="3"/>
      <c r="MJS113" s="3"/>
      <c r="MJT113" s="3"/>
      <c r="MJU113" s="3"/>
      <c r="MJV113" s="3"/>
      <c r="MJW113" s="3"/>
      <c r="MJX113" s="3"/>
      <c r="MJY113" s="3"/>
      <c r="MJZ113" s="3"/>
      <c r="MKA113" s="3"/>
      <c r="MKB113" s="3"/>
      <c r="MKC113" s="3"/>
      <c r="MKD113" s="3"/>
      <c r="MKE113" s="3"/>
      <c r="MKF113" s="3"/>
      <c r="MKG113" s="3"/>
      <c r="MKH113" s="3"/>
      <c r="MKI113" s="3"/>
      <c r="MKJ113" s="3"/>
      <c r="MKK113" s="3"/>
      <c r="MKL113" s="3"/>
      <c r="MKM113" s="3"/>
      <c r="MKN113" s="3"/>
      <c r="MKO113" s="3"/>
      <c r="MKP113" s="3"/>
      <c r="MKQ113" s="3"/>
      <c r="MKR113" s="3"/>
      <c r="MKS113" s="3"/>
      <c r="MKT113" s="3"/>
      <c r="MKU113" s="3"/>
      <c r="MKV113" s="3"/>
      <c r="MKW113" s="3"/>
      <c r="MKX113" s="3"/>
      <c r="MKY113" s="3"/>
      <c r="MKZ113" s="3"/>
      <c r="MLA113" s="3"/>
      <c r="MLB113" s="3"/>
      <c r="MLC113" s="3"/>
      <c r="MLD113" s="3"/>
      <c r="MLE113" s="3"/>
      <c r="MLF113" s="3"/>
      <c r="MLG113" s="3"/>
      <c r="MLH113" s="3"/>
      <c r="MLI113" s="3"/>
      <c r="MLJ113" s="3"/>
      <c r="MLK113" s="3"/>
      <c r="MLL113" s="3"/>
      <c r="MLM113" s="3"/>
      <c r="MLN113" s="3"/>
      <c r="MLO113" s="3"/>
      <c r="MLP113" s="3"/>
      <c r="MLQ113" s="3"/>
      <c r="MLR113" s="3"/>
      <c r="MLS113" s="3"/>
      <c r="MLT113" s="3"/>
      <c r="MLU113" s="3"/>
      <c r="MLV113" s="3"/>
      <c r="MLW113" s="3"/>
      <c r="MLX113" s="3"/>
      <c r="MLY113" s="3"/>
      <c r="MLZ113" s="3"/>
      <c r="MMA113" s="3"/>
      <c r="MMB113" s="3"/>
      <c r="MMC113" s="3"/>
      <c r="MMD113" s="3"/>
      <c r="MME113" s="3"/>
      <c r="MMF113" s="3"/>
      <c r="MMG113" s="3"/>
      <c r="MMH113" s="3"/>
      <c r="MMI113" s="3"/>
      <c r="MMJ113" s="3"/>
      <c r="MMK113" s="3"/>
      <c r="MML113" s="3"/>
      <c r="MMM113" s="3"/>
      <c r="MMN113" s="3"/>
      <c r="MMO113" s="3"/>
      <c r="MMP113" s="3"/>
      <c r="MMQ113" s="3"/>
      <c r="MMR113" s="3"/>
      <c r="MMS113" s="3"/>
      <c r="MMT113" s="3"/>
      <c r="MMU113" s="3"/>
      <c r="MMV113" s="3"/>
      <c r="MMW113" s="3"/>
      <c r="MMX113" s="3"/>
      <c r="MMY113" s="3"/>
      <c r="MMZ113" s="3"/>
      <c r="MNA113" s="3"/>
      <c r="MNB113" s="3"/>
      <c r="MNC113" s="3"/>
      <c r="MND113" s="3"/>
      <c r="MNE113" s="3"/>
      <c r="MNF113" s="3"/>
      <c r="MNG113" s="3"/>
      <c r="MNH113" s="3"/>
      <c r="MNI113" s="3"/>
      <c r="MNJ113" s="3"/>
      <c r="MNK113" s="3"/>
      <c r="MNL113" s="3"/>
      <c r="MNM113" s="3"/>
      <c r="MNN113" s="3"/>
      <c r="MNO113" s="3"/>
      <c r="MNP113" s="3"/>
      <c r="MNQ113" s="3"/>
      <c r="MNR113" s="3"/>
      <c r="MNS113" s="3"/>
      <c r="MNT113" s="3"/>
      <c r="MNU113" s="3"/>
      <c r="MNV113" s="3"/>
      <c r="MNW113" s="3"/>
      <c r="MNX113" s="3"/>
      <c r="MNY113" s="3"/>
      <c r="MNZ113" s="3"/>
      <c r="MOA113" s="3"/>
      <c r="MOB113" s="3"/>
      <c r="MOC113" s="3"/>
      <c r="MOD113" s="3"/>
      <c r="MOE113" s="3"/>
      <c r="MOF113" s="3"/>
      <c r="MOG113" s="3"/>
      <c r="MOH113" s="3"/>
      <c r="MOI113" s="3"/>
      <c r="MOJ113" s="3"/>
      <c r="MOK113" s="3"/>
      <c r="MOL113" s="3"/>
      <c r="MOM113" s="3"/>
      <c r="MON113" s="3"/>
      <c r="MOO113" s="3"/>
      <c r="MOP113" s="3"/>
      <c r="MOQ113" s="3"/>
      <c r="MOR113" s="3"/>
      <c r="MOS113" s="3"/>
      <c r="MOT113" s="3"/>
      <c r="MOU113" s="3"/>
      <c r="MOV113" s="3"/>
      <c r="MOW113" s="3"/>
      <c r="MOX113" s="3"/>
      <c r="MOY113" s="3"/>
      <c r="MOZ113" s="3"/>
      <c r="MPA113" s="3"/>
      <c r="MPB113" s="3"/>
      <c r="MPC113" s="3"/>
      <c r="MPD113" s="3"/>
      <c r="MPE113" s="3"/>
      <c r="MPF113" s="3"/>
      <c r="MPG113" s="3"/>
      <c r="MPH113" s="3"/>
      <c r="MPI113" s="3"/>
      <c r="MPJ113" s="3"/>
      <c r="MPK113" s="3"/>
      <c r="MPL113" s="3"/>
      <c r="MPM113" s="3"/>
      <c r="MPN113" s="3"/>
      <c r="MPO113" s="3"/>
      <c r="MPP113" s="3"/>
      <c r="MPQ113" s="3"/>
      <c r="MPR113" s="3"/>
      <c r="MPS113" s="3"/>
      <c r="MPT113" s="3"/>
      <c r="MPU113" s="3"/>
      <c r="MPV113" s="3"/>
      <c r="MPW113" s="3"/>
      <c r="MPX113" s="3"/>
      <c r="MPY113" s="3"/>
      <c r="MPZ113" s="3"/>
      <c r="MQA113" s="3"/>
      <c r="MQB113" s="3"/>
      <c r="MQC113" s="3"/>
      <c r="MQD113" s="3"/>
      <c r="MQE113" s="3"/>
      <c r="MQF113" s="3"/>
      <c r="MQG113" s="3"/>
      <c r="MQH113" s="3"/>
      <c r="MQI113" s="3"/>
      <c r="MQJ113" s="3"/>
      <c r="MQK113" s="3"/>
      <c r="MQL113" s="3"/>
      <c r="MQM113" s="3"/>
      <c r="MQN113" s="3"/>
      <c r="MQO113" s="3"/>
      <c r="MQP113" s="3"/>
      <c r="MQQ113" s="3"/>
      <c r="MQR113" s="3"/>
      <c r="MQS113" s="3"/>
      <c r="MQT113" s="3"/>
      <c r="MQU113" s="3"/>
      <c r="MQV113" s="3"/>
      <c r="MQW113" s="3"/>
      <c r="MQX113" s="3"/>
      <c r="MQY113" s="3"/>
      <c r="MQZ113" s="3"/>
      <c r="MRA113" s="3"/>
      <c r="MRB113" s="3"/>
      <c r="MRC113" s="3"/>
      <c r="MRD113" s="3"/>
      <c r="MRE113" s="3"/>
      <c r="MRF113" s="3"/>
      <c r="MRG113" s="3"/>
      <c r="MRH113" s="3"/>
      <c r="MRI113" s="3"/>
      <c r="MRJ113" s="3"/>
      <c r="MRK113" s="3"/>
      <c r="MRL113" s="3"/>
      <c r="MRM113" s="3"/>
      <c r="MRN113" s="3"/>
      <c r="MRO113" s="3"/>
      <c r="MRP113" s="3"/>
      <c r="MRQ113" s="3"/>
      <c r="MRR113" s="3"/>
      <c r="MRS113" s="3"/>
      <c r="MRT113" s="3"/>
      <c r="MRU113" s="3"/>
      <c r="MRV113" s="3"/>
      <c r="MRW113" s="3"/>
      <c r="MRX113" s="3"/>
      <c r="MRY113" s="3"/>
      <c r="MRZ113" s="3"/>
      <c r="MSA113" s="3"/>
      <c r="MSB113" s="3"/>
      <c r="MSC113" s="3"/>
      <c r="MSD113" s="3"/>
      <c r="MSE113" s="3"/>
      <c r="MSF113" s="3"/>
      <c r="MSG113" s="3"/>
      <c r="MSH113" s="3"/>
      <c r="MSI113" s="3"/>
      <c r="MSJ113" s="3"/>
      <c r="MSK113" s="3"/>
      <c r="MSL113" s="3"/>
      <c r="MSM113" s="3"/>
      <c r="MSN113" s="3"/>
      <c r="MSO113" s="3"/>
      <c r="MSP113" s="3"/>
      <c r="MSQ113" s="3"/>
      <c r="MSR113" s="3"/>
      <c r="MSS113" s="3"/>
      <c r="MST113" s="3"/>
      <c r="MSU113" s="3"/>
      <c r="MSV113" s="3"/>
      <c r="MSW113" s="3"/>
      <c r="MSX113" s="3"/>
      <c r="MSY113" s="3"/>
      <c r="MSZ113" s="3"/>
      <c r="MTA113" s="3"/>
      <c r="MTB113" s="3"/>
      <c r="MTC113" s="3"/>
      <c r="MTD113" s="3"/>
      <c r="MTE113" s="3"/>
      <c r="MTF113" s="3"/>
      <c r="MTG113" s="3"/>
      <c r="MTH113" s="3"/>
      <c r="MTI113" s="3"/>
      <c r="MTJ113" s="3"/>
      <c r="MTK113" s="3"/>
      <c r="MTL113" s="3"/>
      <c r="MTM113" s="3"/>
      <c r="MTN113" s="3"/>
      <c r="MTO113" s="3"/>
      <c r="MTP113" s="3"/>
      <c r="MTQ113" s="3"/>
      <c r="MTR113" s="3"/>
      <c r="MTS113" s="3"/>
      <c r="MTT113" s="3"/>
      <c r="MTU113" s="3"/>
      <c r="MTV113" s="3"/>
      <c r="MTW113" s="3"/>
      <c r="MTX113" s="3"/>
      <c r="MTY113" s="3"/>
      <c r="MTZ113" s="3"/>
      <c r="MUA113" s="3"/>
      <c r="MUB113" s="3"/>
      <c r="MUC113" s="3"/>
      <c r="MUD113" s="3"/>
      <c r="MUE113" s="3"/>
      <c r="MUF113" s="3"/>
      <c r="MUG113" s="3"/>
      <c r="MUH113" s="3"/>
      <c r="MUI113" s="3"/>
      <c r="MUJ113" s="3"/>
      <c r="MUK113" s="3"/>
      <c r="MUL113" s="3"/>
      <c r="MUM113" s="3"/>
      <c r="MUN113" s="3"/>
      <c r="MUO113" s="3"/>
      <c r="MUP113" s="3"/>
      <c r="MUQ113" s="3"/>
      <c r="MUR113" s="3"/>
      <c r="MUS113" s="3"/>
      <c r="MUT113" s="3"/>
      <c r="MUU113" s="3"/>
      <c r="MUV113" s="3"/>
      <c r="MUW113" s="3"/>
      <c r="MUX113" s="3"/>
      <c r="MUY113" s="3"/>
      <c r="MUZ113" s="3"/>
      <c r="MVA113" s="3"/>
      <c r="MVB113" s="3"/>
      <c r="MVC113" s="3"/>
      <c r="MVD113" s="3"/>
      <c r="MVE113" s="3"/>
      <c r="MVF113" s="3"/>
      <c r="MVG113" s="3"/>
      <c r="MVH113" s="3"/>
      <c r="MVI113" s="3"/>
      <c r="MVJ113" s="3"/>
      <c r="MVK113" s="3"/>
      <c r="MVL113" s="3"/>
      <c r="MVM113" s="3"/>
      <c r="MVN113" s="3"/>
      <c r="MVO113" s="3"/>
      <c r="MVP113" s="3"/>
      <c r="MVQ113" s="3"/>
      <c r="MVR113" s="3"/>
      <c r="MVS113" s="3"/>
      <c r="MVT113" s="3"/>
      <c r="MVU113" s="3"/>
      <c r="MVV113" s="3"/>
      <c r="MVW113" s="3"/>
      <c r="MVX113" s="3"/>
      <c r="MVY113" s="3"/>
      <c r="MVZ113" s="3"/>
      <c r="MWA113" s="3"/>
      <c r="MWB113" s="3"/>
      <c r="MWC113" s="3"/>
      <c r="MWD113" s="3"/>
      <c r="MWE113" s="3"/>
      <c r="MWF113" s="3"/>
      <c r="MWG113" s="3"/>
      <c r="MWH113" s="3"/>
      <c r="MWI113" s="3"/>
      <c r="MWJ113" s="3"/>
      <c r="MWK113" s="3"/>
      <c r="MWL113" s="3"/>
      <c r="MWM113" s="3"/>
      <c r="MWN113" s="3"/>
      <c r="MWO113" s="3"/>
      <c r="MWP113" s="3"/>
      <c r="MWQ113" s="3"/>
      <c r="MWR113" s="3"/>
      <c r="MWS113" s="3"/>
      <c r="MWT113" s="3"/>
      <c r="MWU113" s="3"/>
      <c r="MWV113" s="3"/>
      <c r="MWW113" s="3"/>
      <c r="MWX113" s="3"/>
      <c r="MWY113" s="3"/>
      <c r="MWZ113" s="3"/>
      <c r="MXA113" s="3"/>
      <c r="MXB113" s="3"/>
      <c r="MXC113" s="3"/>
      <c r="MXD113" s="3"/>
      <c r="MXE113" s="3"/>
      <c r="MXF113" s="3"/>
      <c r="MXG113" s="3"/>
      <c r="MXH113" s="3"/>
      <c r="MXI113" s="3"/>
      <c r="MXJ113" s="3"/>
      <c r="MXK113" s="3"/>
      <c r="MXL113" s="3"/>
      <c r="MXM113" s="3"/>
      <c r="MXN113" s="3"/>
      <c r="MXO113" s="3"/>
      <c r="MXP113" s="3"/>
      <c r="MXQ113" s="3"/>
      <c r="MXR113" s="3"/>
      <c r="MXS113" s="3"/>
      <c r="MXT113" s="3"/>
      <c r="MXU113" s="3"/>
      <c r="MXV113" s="3"/>
      <c r="MXW113" s="3"/>
      <c r="MXX113" s="3"/>
      <c r="MXY113" s="3"/>
      <c r="MXZ113" s="3"/>
      <c r="MYA113" s="3"/>
      <c r="MYB113" s="3"/>
      <c r="MYC113" s="3"/>
      <c r="MYD113" s="3"/>
      <c r="MYE113" s="3"/>
      <c r="MYF113" s="3"/>
      <c r="MYG113" s="3"/>
      <c r="MYH113" s="3"/>
      <c r="MYI113" s="3"/>
      <c r="MYJ113" s="3"/>
      <c r="MYK113" s="3"/>
      <c r="MYL113" s="3"/>
      <c r="MYM113" s="3"/>
      <c r="MYN113" s="3"/>
      <c r="MYO113" s="3"/>
      <c r="MYP113" s="3"/>
      <c r="MYQ113" s="3"/>
      <c r="MYR113" s="3"/>
      <c r="MYS113" s="3"/>
      <c r="MYT113" s="3"/>
      <c r="MYU113" s="3"/>
      <c r="MYV113" s="3"/>
      <c r="MYW113" s="3"/>
      <c r="MYX113" s="3"/>
      <c r="MYY113" s="3"/>
      <c r="MYZ113" s="3"/>
      <c r="MZA113" s="3"/>
      <c r="MZB113" s="3"/>
      <c r="MZC113" s="3"/>
      <c r="MZD113" s="3"/>
      <c r="MZE113" s="3"/>
      <c r="MZF113" s="3"/>
      <c r="MZG113" s="3"/>
      <c r="MZH113" s="3"/>
      <c r="MZI113" s="3"/>
      <c r="MZJ113" s="3"/>
      <c r="MZK113" s="3"/>
      <c r="MZL113" s="3"/>
      <c r="MZM113" s="3"/>
      <c r="MZN113" s="3"/>
      <c r="MZO113" s="3"/>
      <c r="MZP113" s="3"/>
      <c r="MZQ113" s="3"/>
      <c r="MZR113" s="3"/>
      <c r="MZS113" s="3"/>
      <c r="MZT113" s="3"/>
      <c r="MZU113" s="3"/>
      <c r="MZV113" s="3"/>
      <c r="MZW113" s="3"/>
      <c r="MZX113" s="3"/>
      <c r="MZY113" s="3"/>
      <c r="MZZ113" s="3"/>
      <c r="NAA113" s="3"/>
      <c r="NAB113" s="3"/>
      <c r="NAC113" s="3"/>
      <c r="NAD113" s="3"/>
      <c r="NAE113" s="3"/>
      <c r="NAF113" s="3"/>
      <c r="NAG113" s="3"/>
      <c r="NAH113" s="3"/>
      <c r="NAI113" s="3"/>
      <c r="NAJ113" s="3"/>
      <c r="NAK113" s="3"/>
      <c r="NAL113" s="3"/>
      <c r="NAM113" s="3"/>
      <c r="NAN113" s="3"/>
      <c r="NAO113" s="3"/>
      <c r="NAP113" s="3"/>
      <c r="NAQ113" s="3"/>
      <c r="NAR113" s="3"/>
      <c r="NAS113" s="3"/>
      <c r="NAT113" s="3"/>
      <c r="NAU113" s="3"/>
      <c r="NAV113" s="3"/>
      <c r="NAW113" s="3"/>
      <c r="NAX113" s="3"/>
      <c r="NAY113" s="3"/>
      <c r="NAZ113" s="3"/>
      <c r="NBA113" s="3"/>
      <c r="NBB113" s="3"/>
      <c r="NBC113" s="3"/>
      <c r="NBD113" s="3"/>
      <c r="NBE113" s="3"/>
      <c r="NBF113" s="3"/>
      <c r="NBG113" s="3"/>
      <c r="NBH113" s="3"/>
      <c r="NBI113" s="3"/>
      <c r="NBJ113" s="3"/>
      <c r="NBK113" s="3"/>
      <c r="NBL113" s="3"/>
      <c r="NBM113" s="3"/>
      <c r="NBN113" s="3"/>
      <c r="NBO113" s="3"/>
      <c r="NBP113" s="3"/>
      <c r="NBQ113" s="3"/>
      <c r="NBR113" s="3"/>
      <c r="NBS113" s="3"/>
      <c r="NBT113" s="3"/>
      <c r="NBU113" s="3"/>
      <c r="NBV113" s="3"/>
      <c r="NBW113" s="3"/>
      <c r="NBX113" s="3"/>
      <c r="NBY113" s="3"/>
      <c r="NBZ113" s="3"/>
      <c r="NCA113" s="3"/>
      <c r="NCB113" s="3"/>
      <c r="NCC113" s="3"/>
      <c r="NCD113" s="3"/>
      <c r="NCE113" s="3"/>
      <c r="NCF113" s="3"/>
      <c r="NCG113" s="3"/>
      <c r="NCH113" s="3"/>
      <c r="NCI113" s="3"/>
      <c r="NCJ113" s="3"/>
      <c r="NCK113" s="3"/>
      <c r="NCL113" s="3"/>
      <c r="NCM113" s="3"/>
      <c r="NCN113" s="3"/>
      <c r="NCO113" s="3"/>
      <c r="NCP113" s="3"/>
      <c r="NCQ113" s="3"/>
      <c r="NCR113" s="3"/>
      <c r="NCS113" s="3"/>
      <c r="NCT113" s="3"/>
      <c r="NCU113" s="3"/>
      <c r="NCV113" s="3"/>
      <c r="NCW113" s="3"/>
      <c r="NCX113" s="3"/>
      <c r="NCY113" s="3"/>
      <c r="NCZ113" s="3"/>
      <c r="NDA113" s="3"/>
      <c r="NDB113" s="3"/>
      <c r="NDC113" s="3"/>
      <c r="NDD113" s="3"/>
      <c r="NDE113" s="3"/>
      <c r="NDF113" s="3"/>
      <c r="NDG113" s="3"/>
      <c r="NDH113" s="3"/>
      <c r="NDI113" s="3"/>
      <c r="NDJ113" s="3"/>
      <c r="NDK113" s="3"/>
      <c r="NDL113" s="3"/>
      <c r="NDM113" s="3"/>
      <c r="NDN113" s="3"/>
      <c r="NDO113" s="3"/>
      <c r="NDP113" s="3"/>
      <c r="NDQ113" s="3"/>
      <c r="NDR113" s="3"/>
      <c r="NDS113" s="3"/>
      <c r="NDT113" s="3"/>
      <c r="NDU113" s="3"/>
      <c r="NDV113" s="3"/>
      <c r="NDW113" s="3"/>
      <c r="NDX113" s="3"/>
      <c r="NDY113" s="3"/>
      <c r="NDZ113" s="3"/>
      <c r="NEA113" s="3"/>
      <c r="NEB113" s="3"/>
      <c r="NEC113" s="3"/>
      <c r="NED113" s="3"/>
      <c r="NEE113" s="3"/>
      <c r="NEF113" s="3"/>
      <c r="NEG113" s="3"/>
      <c r="NEH113" s="3"/>
      <c r="NEI113" s="3"/>
      <c r="NEJ113" s="3"/>
      <c r="NEK113" s="3"/>
      <c r="NEL113" s="3"/>
      <c r="NEM113" s="3"/>
      <c r="NEN113" s="3"/>
      <c r="NEO113" s="3"/>
      <c r="NEP113" s="3"/>
      <c r="NEQ113" s="3"/>
      <c r="NER113" s="3"/>
      <c r="NES113" s="3"/>
      <c r="NET113" s="3"/>
      <c r="NEU113" s="3"/>
      <c r="NEV113" s="3"/>
      <c r="NEW113" s="3"/>
      <c r="NEX113" s="3"/>
      <c r="NEY113" s="3"/>
      <c r="NEZ113" s="3"/>
      <c r="NFA113" s="3"/>
      <c r="NFB113" s="3"/>
      <c r="NFC113" s="3"/>
      <c r="NFD113" s="3"/>
      <c r="NFE113" s="3"/>
      <c r="NFF113" s="3"/>
      <c r="NFG113" s="3"/>
      <c r="NFH113" s="3"/>
      <c r="NFI113" s="3"/>
      <c r="NFJ113" s="3"/>
      <c r="NFK113" s="3"/>
      <c r="NFL113" s="3"/>
      <c r="NFM113" s="3"/>
      <c r="NFN113" s="3"/>
      <c r="NFO113" s="3"/>
      <c r="NFP113" s="3"/>
      <c r="NFQ113" s="3"/>
      <c r="NFR113" s="3"/>
      <c r="NFS113" s="3"/>
      <c r="NFT113" s="3"/>
      <c r="NFU113" s="3"/>
      <c r="NFV113" s="3"/>
      <c r="NFW113" s="3"/>
      <c r="NFX113" s="3"/>
      <c r="NFY113" s="3"/>
      <c r="NFZ113" s="3"/>
      <c r="NGA113" s="3"/>
      <c r="NGB113" s="3"/>
      <c r="NGC113" s="3"/>
      <c r="NGD113" s="3"/>
      <c r="NGE113" s="3"/>
      <c r="NGF113" s="3"/>
      <c r="NGG113" s="3"/>
      <c r="NGH113" s="3"/>
      <c r="NGI113" s="3"/>
      <c r="NGJ113" s="3"/>
      <c r="NGK113" s="3"/>
      <c r="NGL113" s="3"/>
      <c r="NGM113" s="3"/>
      <c r="NGN113" s="3"/>
      <c r="NGO113" s="3"/>
      <c r="NGP113" s="3"/>
      <c r="NGQ113" s="3"/>
      <c r="NGR113" s="3"/>
      <c r="NGS113" s="3"/>
      <c r="NGT113" s="3"/>
      <c r="NGU113" s="3"/>
      <c r="NGV113" s="3"/>
      <c r="NGW113" s="3"/>
      <c r="NGX113" s="3"/>
      <c r="NGY113" s="3"/>
      <c r="NGZ113" s="3"/>
      <c r="NHA113" s="3"/>
      <c r="NHB113" s="3"/>
      <c r="NHC113" s="3"/>
      <c r="NHD113" s="3"/>
      <c r="NHE113" s="3"/>
      <c r="NHF113" s="3"/>
      <c r="NHG113" s="3"/>
      <c r="NHH113" s="3"/>
      <c r="NHI113" s="3"/>
      <c r="NHJ113" s="3"/>
      <c r="NHK113" s="3"/>
      <c r="NHL113" s="3"/>
      <c r="NHM113" s="3"/>
      <c r="NHN113" s="3"/>
      <c r="NHO113" s="3"/>
      <c r="NHP113" s="3"/>
      <c r="NHQ113" s="3"/>
      <c r="NHR113" s="3"/>
      <c r="NHS113" s="3"/>
      <c r="NHT113" s="3"/>
      <c r="NHU113" s="3"/>
      <c r="NHV113" s="3"/>
      <c r="NHW113" s="3"/>
      <c r="NHX113" s="3"/>
      <c r="NHY113" s="3"/>
      <c r="NHZ113" s="3"/>
      <c r="NIA113" s="3"/>
      <c r="NIB113" s="3"/>
      <c r="NIC113" s="3"/>
      <c r="NID113" s="3"/>
      <c r="NIE113" s="3"/>
      <c r="NIF113" s="3"/>
      <c r="NIG113" s="3"/>
      <c r="NIH113" s="3"/>
      <c r="NII113" s="3"/>
      <c r="NIJ113" s="3"/>
      <c r="NIK113" s="3"/>
      <c r="NIL113" s="3"/>
      <c r="NIM113" s="3"/>
      <c r="NIN113" s="3"/>
      <c r="NIO113" s="3"/>
      <c r="NIP113" s="3"/>
      <c r="NIQ113" s="3"/>
      <c r="NIR113" s="3"/>
      <c r="NIS113" s="3"/>
      <c r="NIT113" s="3"/>
      <c r="NIU113" s="3"/>
      <c r="NIV113" s="3"/>
      <c r="NIW113" s="3"/>
      <c r="NIX113" s="3"/>
      <c r="NIY113" s="3"/>
      <c r="NIZ113" s="3"/>
      <c r="NJA113" s="3"/>
      <c r="NJB113" s="3"/>
      <c r="NJC113" s="3"/>
      <c r="NJD113" s="3"/>
      <c r="NJE113" s="3"/>
      <c r="NJF113" s="3"/>
      <c r="NJG113" s="3"/>
      <c r="NJH113" s="3"/>
      <c r="NJI113" s="3"/>
      <c r="NJJ113" s="3"/>
      <c r="NJK113" s="3"/>
      <c r="NJL113" s="3"/>
      <c r="NJM113" s="3"/>
      <c r="NJN113" s="3"/>
      <c r="NJO113" s="3"/>
      <c r="NJP113" s="3"/>
      <c r="NJQ113" s="3"/>
      <c r="NJR113" s="3"/>
      <c r="NJS113" s="3"/>
      <c r="NJT113" s="3"/>
      <c r="NJU113" s="3"/>
      <c r="NJV113" s="3"/>
      <c r="NJW113" s="3"/>
      <c r="NJX113" s="3"/>
      <c r="NJY113" s="3"/>
      <c r="NJZ113" s="3"/>
      <c r="NKA113" s="3"/>
      <c r="NKB113" s="3"/>
      <c r="NKC113" s="3"/>
      <c r="NKD113" s="3"/>
      <c r="NKE113" s="3"/>
      <c r="NKF113" s="3"/>
      <c r="NKG113" s="3"/>
      <c r="NKH113" s="3"/>
      <c r="NKI113" s="3"/>
      <c r="NKJ113" s="3"/>
      <c r="NKK113" s="3"/>
      <c r="NKL113" s="3"/>
      <c r="NKM113" s="3"/>
      <c r="NKN113" s="3"/>
      <c r="NKO113" s="3"/>
      <c r="NKP113" s="3"/>
      <c r="NKQ113" s="3"/>
      <c r="NKR113" s="3"/>
      <c r="NKS113" s="3"/>
      <c r="NKT113" s="3"/>
      <c r="NKU113" s="3"/>
      <c r="NKV113" s="3"/>
      <c r="NKW113" s="3"/>
      <c r="NKX113" s="3"/>
      <c r="NKY113" s="3"/>
      <c r="NKZ113" s="3"/>
      <c r="NLA113" s="3"/>
      <c r="NLB113" s="3"/>
      <c r="NLC113" s="3"/>
      <c r="NLD113" s="3"/>
      <c r="NLE113" s="3"/>
      <c r="NLF113" s="3"/>
      <c r="NLG113" s="3"/>
      <c r="NLH113" s="3"/>
      <c r="NLI113" s="3"/>
      <c r="NLJ113" s="3"/>
      <c r="NLK113" s="3"/>
      <c r="NLL113" s="3"/>
      <c r="NLM113" s="3"/>
      <c r="NLN113" s="3"/>
      <c r="NLO113" s="3"/>
      <c r="NLP113" s="3"/>
      <c r="NLQ113" s="3"/>
      <c r="NLR113" s="3"/>
      <c r="NLS113" s="3"/>
      <c r="NLT113" s="3"/>
      <c r="NLU113" s="3"/>
      <c r="NLV113" s="3"/>
      <c r="NLW113" s="3"/>
      <c r="NLX113" s="3"/>
      <c r="NLY113" s="3"/>
      <c r="NLZ113" s="3"/>
      <c r="NMA113" s="3"/>
      <c r="NMB113" s="3"/>
      <c r="NMC113" s="3"/>
      <c r="NMD113" s="3"/>
      <c r="NME113" s="3"/>
      <c r="NMF113" s="3"/>
      <c r="NMG113" s="3"/>
      <c r="NMH113" s="3"/>
      <c r="NMI113" s="3"/>
      <c r="NMJ113" s="3"/>
      <c r="NMK113" s="3"/>
      <c r="NML113" s="3"/>
      <c r="NMM113" s="3"/>
      <c r="NMN113" s="3"/>
      <c r="NMO113" s="3"/>
      <c r="NMP113" s="3"/>
      <c r="NMQ113" s="3"/>
      <c r="NMR113" s="3"/>
      <c r="NMS113" s="3"/>
      <c r="NMT113" s="3"/>
      <c r="NMU113" s="3"/>
      <c r="NMV113" s="3"/>
      <c r="NMW113" s="3"/>
      <c r="NMX113" s="3"/>
      <c r="NMY113" s="3"/>
      <c r="NMZ113" s="3"/>
      <c r="NNA113" s="3"/>
      <c r="NNB113" s="3"/>
      <c r="NNC113" s="3"/>
      <c r="NND113" s="3"/>
      <c r="NNE113" s="3"/>
      <c r="NNF113" s="3"/>
      <c r="NNG113" s="3"/>
      <c r="NNH113" s="3"/>
      <c r="NNI113" s="3"/>
      <c r="NNJ113" s="3"/>
      <c r="NNK113" s="3"/>
      <c r="NNL113" s="3"/>
      <c r="NNM113" s="3"/>
      <c r="NNN113" s="3"/>
      <c r="NNO113" s="3"/>
      <c r="NNP113" s="3"/>
      <c r="NNQ113" s="3"/>
      <c r="NNR113" s="3"/>
      <c r="NNS113" s="3"/>
      <c r="NNT113" s="3"/>
      <c r="NNU113" s="3"/>
      <c r="NNV113" s="3"/>
      <c r="NNW113" s="3"/>
      <c r="NNX113" s="3"/>
      <c r="NNY113" s="3"/>
      <c r="NNZ113" s="3"/>
      <c r="NOA113" s="3"/>
      <c r="NOB113" s="3"/>
      <c r="NOC113" s="3"/>
      <c r="NOD113" s="3"/>
      <c r="NOE113" s="3"/>
      <c r="NOF113" s="3"/>
      <c r="NOG113" s="3"/>
      <c r="NOH113" s="3"/>
      <c r="NOI113" s="3"/>
      <c r="NOJ113" s="3"/>
      <c r="NOK113" s="3"/>
      <c r="NOL113" s="3"/>
      <c r="NOM113" s="3"/>
      <c r="NON113" s="3"/>
      <c r="NOO113" s="3"/>
      <c r="NOP113" s="3"/>
      <c r="NOQ113" s="3"/>
      <c r="NOR113" s="3"/>
      <c r="NOS113" s="3"/>
      <c r="NOT113" s="3"/>
      <c r="NOU113" s="3"/>
      <c r="NOV113" s="3"/>
      <c r="NOW113" s="3"/>
      <c r="NOX113" s="3"/>
      <c r="NOY113" s="3"/>
      <c r="NOZ113" s="3"/>
      <c r="NPA113" s="3"/>
      <c r="NPB113" s="3"/>
      <c r="NPC113" s="3"/>
      <c r="NPD113" s="3"/>
      <c r="NPE113" s="3"/>
      <c r="NPF113" s="3"/>
      <c r="NPG113" s="3"/>
      <c r="NPH113" s="3"/>
      <c r="NPI113" s="3"/>
      <c r="NPJ113" s="3"/>
      <c r="NPK113" s="3"/>
      <c r="NPL113" s="3"/>
      <c r="NPM113" s="3"/>
      <c r="NPN113" s="3"/>
      <c r="NPO113" s="3"/>
      <c r="NPP113" s="3"/>
      <c r="NPQ113" s="3"/>
      <c r="NPR113" s="3"/>
      <c r="NPS113" s="3"/>
      <c r="NPT113" s="3"/>
      <c r="NPU113" s="3"/>
      <c r="NPV113" s="3"/>
      <c r="NPW113" s="3"/>
      <c r="NPX113" s="3"/>
      <c r="NPY113" s="3"/>
      <c r="NPZ113" s="3"/>
      <c r="NQA113" s="3"/>
      <c r="NQB113" s="3"/>
      <c r="NQC113" s="3"/>
      <c r="NQD113" s="3"/>
      <c r="NQE113" s="3"/>
      <c r="NQF113" s="3"/>
      <c r="NQG113" s="3"/>
      <c r="NQH113" s="3"/>
      <c r="NQI113" s="3"/>
      <c r="NQJ113" s="3"/>
      <c r="NQK113" s="3"/>
      <c r="NQL113" s="3"/>
      <c r="NQM113" s="3"/>
      <c r="NQN113" s="3"/>
      <c r="NQO113" s="3"/>
      <c r="NQP113" s="3"/>
      <c r="NQQ113" s="3"/>
      <c r="NQR113" s="3"/>
      <c r="NQS113" s="3"/>
      <c r="NQT113" s="3"/>
      <c r="NQU113" s="3"/>
      <c r="NQV113" s="3"/>
      <c r="NQW113" s="3"/>
      <c r="NQX113" s="3"/>
      <c r="NQY113" s="3"/>
      <c r="NQZ113" s="3"/>
      <c r="NRA113" s="3"/>
      <c r="NRB113" s="3"/>
      <c r="NRC113" s="3"/>
      <c r="NRD113" s="3"/>
      <c r="NRE113" s="3"/>
      <c r="NRF113" s="3"/>
      <c r="NRG113" s="3"/>
      <c r="NRH113" s="3"/>
      <c r="NRI113" s="3"/>
      <c r="NRJ113" s="3"/>
      <c r="NRK113" s="3"/>
      <c r="NRL113" s="3"/>
      <c r="NRM113" s="3"/>
      <c r="NRN113" s="3"/>
      <c r="NRO113" s="3"/>
      <c r="NRP113" s="3"/>
      <c r="NRQ113" s="3"/>
      <c r="NRR113" s="3"/>
      <c r="NRS113" s="3"/>
      <c r="NRT113" s="3"/>
      <c r="NRU113" s="3"/>
      <c r="NRV113" s="3"/>
      <c r="NRW113" s="3"/>
      <c r="NRX113" s="3"/>
      <c r="NRY113" s="3"/>
      <c r="NRZ113" s="3"/>
      <c r="NSA113" s="3"/>
      <c r="NSB113" s="3"/>
      <c r="NSC113" s="3"/>
      <c r="NSD113" s="3"/>
      <c r="NSE113" s="3"/>
      <c r="NSF113" s="3"/>
      <c r="NSG113" s="3"/>
      <c r="NSH113" s="3"/>
      <c r="NSI113" s="3"/>
      <c r="NSJ113" s="3"/>
      <c r="NSK113" s="3"/>
      <c r="NSL113" s="3"/>
      <c r="NSM113" s="3"/>
      <c r="NSN113" s="3"/>
      <c r="NSO113" s="3"/>
      <c r="NSP113" s="3"/>
      <c r="NSQ113" s="3"/>
      <c r="NSR113" s="3"/>
      <c r="NSS113" s="3"/>
      <c r="NST113" s="3"/>
      <c r="NSU113" s="3"/>
      <c r="NSV113" s="3"/>
      <c r="NSW113" s="3"/>
      <c r="NSX113" s="3"/>
      <c r="NSY113" s="3"/>
      <c r="NSZ113" s="3"/>
      <c r="NTA113" s="3"/>
      <c r="NTB113" s="3"/>
      <c r="NTC113" s="3"/>
      <c r="NTD113" s="3"/>
      <c r="NTE113" s="3"/>
      <c r="NTF113" s="3"/>
      <c r="NTG113" s="3"/>
      <c r="NTH113" s="3"/>
      <c r="NTI113" s="3"/>
      <c r="NTJ113" s="3"/>
      <c r="NTK113" s="3"/>
      <c r="NTL113" s="3"/>
      <c r="NTM113" s="3"/>
      <c r="NTN113" s="3"/>
      <c r="NTO113" s="3"/>
      <c r="NTP113" s="3"/>
      <c r="NTQ113" s="3"/>
      <c r="NTR113" s="3"/>
      <c r="NTS113" s="3"/>
      <c r="NTT113" s="3"/>
      <c r="NTU113" s="3"/>
      <c r="NTV113" s="3"/>
      <c r="NTW113" s="3"/>
      <c r="NTX113" s="3"/>
      <c r="NTY113" s="3"/>
      <c r="NTZ113" s="3"/>
      <c r="NUA113" s="3"/>
      <c r="NUB113" s="3"/>
      <c r="NUC113" s="3"/>
      <c r="NUD113" s="3"/>
      <c r="NUE113" s="3"/>
      <c r="NUF113" s="3"/>
      <c r="NUG113" s="3"/>
      <c r="NUH113" s="3"/>
      <c r="NUI113" s="3"/>
      <c r="NUJ113" s="3"/>
      <c r="NUK113" s="3"/>
      <c r="NUL113" s="3"/>
      <c r="NUM113" s="3"/>
      <c r="NUN113" s="3"/>
      <c r="NUO113" s="3"/>
      <c r="NUP113" s="3"/>
      <c r="NUQ113" s="3"/>
      <c r="NUR113" s="3"/>
      <c r="NUS113" s="3"/>
      <c r="NUT113" s="3"/>
      <c r="NUU113" s="3"/>
      <c r="NUV113" s="3"/>
      <c r="NUW113" s="3"/>
      <c r="NUX113" s="3"/>
      <c r="NUY113" s="3"/>
      <c r="NUZ113" s="3"/>
      <c r="NVA113" s="3"/>
      <c r="NVB113" s="3"/>
      <c r="NVC113" s="3"/>
      <c r="NVD113" s="3"/>
      <c r="NVE113" s="3"/>
      <c r="NVF113" s="3"/>
      <c r="NVG113" s="3"/>
      <c r="NVH113" s="3"/>
      <c r="NVI113" s="3"/>
      <c r="NVJ113" s="3"/>
      <c r="NVK113" s="3"/>
      <c r="NVL113" s="3"/>
      <c r="NVM113" s="3"/>
      <c r="NVN113" s="3"/>
      <c r="NVO113" s="3"/>
      <c r="NVP113" s="3"/>
      <c r="NVQ113" s="3"/>
      <c r="NVR113" s="3"/>
      <c r="NVS113" s="3"/>
      <c r="NVT113" s="3"/>
      <c r="NVU113" s="3"/>
      <c r="NVV113" s="3"/>
      <c r="NVW113" s="3"/>
      <c r="NVX113" s="3"/>
      <c r="NVY113" s="3"/>
      <c r="NVZ113" s="3"/>
      <c r="NWA113" s="3"/>
      <c r="NWB113" s="3"/>
      <c r="NWC113" s="3"/>
      <c r="NWD113" s="3"/>
      <c r="NWE113" s="3"/>
      <c r="NWF113" s="3"/>
      <c r="NWG113" s="3"/>
      <c r="NWH113" s="3"/>
      <c r="NWI113" s="3"/>
      <c r="NWJ113" s="3"/>
      <c r="NWK113" s="3"/>
      <c r="NWL113" s="3"/>
      <c r="NWM113" s="3"/>
      <c r="NWN113" s="3"/>
      <c r="NWO113" s="3"/>
      <c r="NWP113" s="3"/>
      <c r="NWQ113" s="3"/>
      <c r="NWR113" s="3"/>
      <c r="NWS113" s="3"/>
      <c r="NWT113" s="3"/>
      <c r="NWU113" s="3"/>
      <c r="NWV113" s="3"/>
      <c r="NWW113" s="3"/>
      <c r="NWX113" s="3"/>
      <c r="NWY113" s="3"/>
      <c r="NWZ113" s="3"/>
      <c r="NXA113" s="3"/>
      <c r="NXB113" s="3"/>
      <c r="NXC113" s="3"/>
      <c r="NXD113" s="3"/>
      <c r="NXE113" s="3"/>
      <c r="NXF113" s="3"/>
      <c r="NXG113" s="3"/>
      <c r="NXH113" s="3"/>
      <c r="NXI113" s="3"/>
      <c r="NXJ113" s="3"/>
      <c r="NXK113" s="3"/>
      <c r="NXL113" s="3"/>
      <c r="NXM113" s="3"/>
      <c r="NXN113" s="3"/>
      <c r="NXO113" s="3"/>
      <c r="NXP113" s="3"/>
      <c r="NXQ113" s="3"/>
      <c r="NXR113" s="3"/>
      <c r="NXS113" s="3"/>
      <c r="NXT113" s="3"/>
      <c r="NXU113" s="3"/>
      <c r="NXV113" s="3"/>
      <c r="NXW113" s="3"/>
      <c r="NXX113" s="3"/>
      <c r="NXY113" s="3"/>
      <c r="NXZ113" s="3"/>
      <c r="NYA113" s="3"/>
      <c r="NYB113" s="3"/>
      <c r="NYC113" s="3"/>
      <c r="NYD113" s="3"/>
      <c r="NYE113" s="3"/>
      <c r="NYF113" s="3"/>
      <c r="NYG113" s="3"/>
      <c r="NYH113" s="3"/>
      <c r="NYI113" s="3"/>
      <c r="NYJ113" s="3"/>
      <c r="NYK113" s="3"/>
      <c r="NYL113" s="3"/>
      <c r="NYM113" s="3"/>
      <c r="NYN113" s="3"/>
      <c r="NYO113" s="3"/>
      <c r="NYP113" s="3"/>
      <c r="NYQ113" s="3"/>
      <c r="NYR113" s="3"/>
      <c r="NYS113" s="3"/>
      <c r="NYT113" s="3"/>
      <c r="NYU113" s="3"/>
      <c r="NYV113" s="3"/>
      <c r="NYW113" s="3"/>
      <c r="NYX113" s="3"/>
      <c r="NYY113" s="3"/>
      <c r="NYZ113" s="3"/>
      <c r="NZA113" s="3"/>
      <c r="NZB113" s="3"/>
      <c r="NZC113" s="3"/>
      <c r="NZD113" s="3"/>
      <c r="NZE113" s="3"/>
      <c r="NZF113" s="3"/>
      <c r="NZG113" s="3"/>
      <c r="NZH113" s="3"/>
      <c r="NZI113" s="3"/>
      <c r="NZJ113" s="3"/>
      <c r="NZK113" s="3"/>
      <c r="NZL113" s="3"/>
      <c r="NZM113" s="3"/>
      <c r="NZN113" s="3"/>
      <c r="NZO113" s="3"/>
      <c r="NZP113" s="3"/>
      <c r="NZQ113" s="3"/>
      <c r="NZR113" s="3"/>
      <c r="NZS113" s="3"/>
      <c r="NZT113" s="3"/>
      <c r="NZU113" s="3"/>
      <c r="NZV113" s="3"/>
      <c r="NZW113" s="3"/>
      <c r="NZX113" s="3"/>
      <c r="NZY113" s="3"/>
      <c r="NZZ113" s="3"/>
      <c r="OAA113" s="3"/>
      <c r="OAB113" s="3"/>
      <c r="OAC113" s="3"/>
      <c r="OAD113" s="3"/>
      <c r="OAE113" s="3"/>
      <c r="OAF113" s="3"/>
      <c r="OAG113" s="3"/>
      <c r="OAH113" s="3"/>
      <c r="OAI113" s="3"/>
      <c r="OAJ113" s="3"/>
      <c r="OAK113" s="3"/>
      <c r="OAL113" s="3"/>
      <c r="OAM113" s="3"/>
      <c r="OAN113" s="3"/>
      <c r="OAO113" s="3"/>
      <c r="OAP113" s="3"/>
      <c r="OAQ113" s="3"/>
      <c r="OAR113" s="3"/>
      <c r="OAS113" s="3"/>
      <c r="OAT113" s="3"/>
      <c r="OAU113" s="3"/>
      <c r="OAV113" s="3"/>
      <c r="OAW113" s="3"/>
      <c r="OAX113" s="3"/>
      <c r="OAY113" s="3"/>
      <c r="OAZ113" s="3"/>
      <c r="OBA113" s="3"/>
      <c r="OBB113" s="3"/>
      <c r="OBC113" s="3"/>
      <c r="OBD113" s="3"/>
      <c r="OBE113" s="3"/>
      <c r="OBF113" s="3"/>
      <c r="OBG113" s="3"/>
      <c r="OBH113" s="3"/>
      <c r="OBI113" s="3"/>
      <c r="OBJ113" s="3"/>
      <c r="OBK113" s="3"/>
      <c r="OBL113" s="3"/>
      <c r="OBM113" s="3"/>
      <c r="OBN113" s="3"/>
      <c r="OBO113" s="3"/>
      <c r="OBP113" s="3"/>
      <c r="OBQ113" s="3"/>
      <c r="OBR113" s="3"/>
      <c r="OBS113" s="3"/>
      <c r="OBT113" s="3"/>
      <c r="OBU113" s="3"/>
      <c r="OBV113" s="3"/>
      <c r="OBW113" s="3"/>
      <c r="OBX113" s="3"/>
      <c r="OBY113" s="3"/>
      <c r="OBZ113" s="3"/>
      <c r="OCA113" s="3"/>
      <c r="OCB113" s="3"/>
      <c r="OCC113" s="3"/>
      <c r="OCD113" s="3"/>
      <c r="OCE113" s="3"/>
      <c r="OCF113" s="3"/>
      <c r="OCG113" s="3"/>
      <c r="OCH113" s="3"/>
      <c r="OCI113" s="3"/>
      <c r="OCJ113" s="3"/>
      <c r="OCK113" s="3"/>
      <c r="OCL113" s="3"/>
      <c r="OCM113" s="3"/>
      <c r="OCN113" s="3"/>
      <c r="OCO113" s="3"/>
      <c r="OCP113" s="3"/>
      <c r="OCQ113" s="3"/>
      <c r="OCR113" s="3"/>
      <c r="OCS113" s="3"/>
      <c r="OCT113" s="3"/>
      <c r="OCU113" s="3"/>
      <c r="OCV113" s="3"/>
      <c r="OCW113" s="3"/>
      <c r="OCX113" s="3"/>
      <c r="OCY113" s="3"/>
      <c r="OCZ113" s="3"/>
      <c r="ODA113" s="3"/>
      <c r="ODB113" s="3"/>
      <c r="ODC113" s="3"/>
      <c r="ODD113" s="3"/>
      <c r="ODE113" s="3"/>
      <c r="ODF113" s="3"/>
      <c r="ODG113" s="3"/>
      <c r="ODH113" s="3"/>
      <c r="ODI113" s="3"/>
      <c r="ODJ113" s="3"/>
      <c r="ODK113" s="3"/>
      <c r="ODL113" s="3"/>
      <c r="ODM113" s="3"/>
      <c r="ODN113" s="3"/>
      <c r="ODO113" s="3"/>
      <c r="ODP113" s="3"/>
      <c r="ODQ113" s="3"/>
      <c r="ODR113" s="3"/>
      <c r="ODS113" s="3"/>
      <c r="ODT113" s="3"/>
      <c r="ODU113" s="3"/>
      <c r="ODV113" s="3"/>
      <c r="ODW113" s="3"/>
      <c r="ODX113" s="3"/>
      <c r="ODY113" s="3"/>
      <c r="ODZ113" s="3"/>
      <c r="OEA113" s="3"/>
      <c r="OEB113" s="3"/>
      <c r="OEC113" s="3"/>
      <c r="OED113" s="3"/>
      <c r="OEE113" s="3"/>
      <c r="OEF113" s="3"/>
      <c r="OEG113" s="3"/>
      <c r="OEH113" s="3"/>
      <c r="OEI113" s="3"/>
      <c r="OEJ113" s="3"/>
      <c r="OEK113" s="3"/>
      <c r="OEL113" s="3"/>
      <c r="OEM113" s="3"/>
      <c r="OEN113" s="3"/>
      <c r="OEO113" s="3"/>
      <c r="OEP113" s="3"/>
      <c r="OEQ113" s="3"/>
      <c r="OER113" s="3"/>
      <c r="OES113" s="3"/>
      <c r="OET113" s="3"/>
      <c r="OEU113" s="3"/>
      <c r="OEV113" s="3"/>
      <c r="OEW113" s="3"/>
      <c r="OEX113" s="3"/>
      <c r="OEY113" s="3"/>
      <c r="OEZ113" s="3"/>
      <c r="OFA113" s="3"/>
      <c r="OFB113" s="3"/>
      <c r="OFC113" s="3"/>
      <c r="OFD113" s="3"/>
      <c r="OFE113" s="3"/>
      <c r="OFF113" s="3"/>
      <c r="OFG113" s="3"/>
      <c r="OFH113" s="3"/>
      <c r="OFI113" s="3"/>
      <c r="OFJ113" s="3"/>
      <c r="OFK113" s="3"/>
      <c r="OFL113" s="3"/>
      <c r="OFM113" s="3"/>
      <c r="OFN113" s="3"/>
      <c r="OFO113" s="3"/>
      <c r="OFP113" s="3"/>
      <c r="OFQ113" s="3"/>
      <c r="OFR113" s="3"/>
      <c r="OFS113" s="3"/>
      <c r="OFT113" s="3"/>
      <c r="OFU113" s="3"/>
      <c r="OFV113" s="3"/>
      <c r="OFW113" s="3"/>
      <c r="OFX113" s="3"/>
      <c r="OFY113" s="3"/>
      <c r="OFZ113" s="3"/>
      <c r="OGA113" s="3"/>
      <c r="OGB113" s="3"/>
      <c r="OGC113" s="3"/>
      <c r="OGD113" s="3"/>
      <c r="OGE113" s="3"/>
      <c r="OGF113" s="3"/>
      <c r="OGG113" s="3"/>
      <c r="OGH113" s="3"/>
      <c r="OGI113" s="3"/>
      <c r="OGJ113" s="3"/>
      <c r="OGK113" s="3"/>
      <c r="OGL113" s="3"/>
      <c r="OGM113" s="3"/>
      <c r="OGN113" s="3"/>
      <c r="OGO113" s="3"/>
      <c r="OGP113" s="3"/>
      <c r="OGQ113" s="3"/>
      <c r="OGR113" s="3"/>
      <c r="OGS113" s="3"/>
      <c r="OGT113" s="3"/>
      <c r="OGU113" s="3"/>
      <c r="OGV113" s="3"/>
      <c r="OGW113" s="3"/>
      <c r="OGX113" s="3"/>
      <c r="OGY113" s="3"/>
      <c r="OGZ113" s="3"/>
      <c r="OHA113" s="3"/>
      <c r="OHB113" s="3"/>
      <c r="OHC113" s="3"/>
      <c r="OHD113" s="3"/>
      <c r="OHE113" s="3"/>
      <c r="OHF113" s="3"/>
      <c r="OHG113" s="3"/>
      <c r="OHH113" s="3"/>
      <c r="OHI113" s="3"/>
      <c r="OHJ113" s="3"/>
      <c r="OHK113" s="3"/>
      <c r="OHL113" s="3"/>
      <c r="OHM113" s="3"/>
      <c r="OHN113" s="3"/>
      <c r="OHO113" s="3"/>
      <c r="OHP113" s="3"/>
      <c r="OHQ113" s="3"/>
      <c r="OHR113" s="3"/>
      <c r="OHS113" s="3"/>
      <c r="OHT113" s="3"/>
      <c r="OHU113" s="3"/>
      <c r="OHV113" s="3"/>
      <c r="OHW113" s="3"/>
      <c r="OHX113" s="3"/>
      <c r="OHY113" s="3"/>
      <c r="OHZ113" s="3"/>
      <c r="OIA113" s="3"/>
      <c r="OIB113" s="3"/>
      <c r="OIC113" s="3"/>
      <c r="OID113" s="3"/>
      <c r="OIE113" s="3"/>
      <c r="OIF113" s="3"/>
      <c r="OIG113" s="3"/>
      <c r="OIH113" s="3"/>
      <c r="OII113" s="3"/>
      <c r="OIJ113" s="3"/>
      <c r="OIK113" s="3"/>
      <c r="OIL113" s="3"/>
      <c r="OIM113" s="3"/>
      <c r="OIN113" s="3"/>
      <c r="OIO113" s="3"/>
      <c r="OIP113" s="3"/>
      <c r="OIQ113" s="3"/>
      <c r="OIR113" s="3"/>
      <c r="OIS113" s="3"/>
      <c r="OIT113" s="3"/>
      <c r="OIU113" s="3"/>
      <c r="OIV113" s="3"/>
      <c r="OIW113" s="3"/>
      <c r="OIX113" s="3"/>
      <c r="OIY113" s="3"/>
      <c r="OIZ113" s="3"/>
      <c r="OJA113" s="3"/>
      <c r="OJB113" s="3"/>
      <c r="OJC113" s="3"/>
      <c r="OJD113" s="3"/>
      <c r="OJE113" s="3"/>
      <c r="OJF113" s="3"/>
      <c r="OJG113" s="3"/>
      <c r="OJH113" s="3"/>
      <c r="OJI113" s="3"/>
      <c r="OJJ113" s="3"/>
      <c r="OJK113" s="3"/>
      <c r="OJL113" s="3"/>
      <c r="OJM113" s="3"/>
      <c r="OJN113" s="3"/>
      <c r="OJO113" s="3"/>
      <c r="OJP113" s="3"/>
      <c r="OJQ113" s="3"/>
      <c r="OJR113" s="3"/>
      <c r="OJS113" s="3"/>
      <c r="OJT113" s="3"/>
      <c r="OJU113" s="3"/>
      <c r="OJV113" s="3"/>
      <c r="OJW113" s="3"/>
      <c r="OJX113" s="3"/>
      <c r="OJY113" s="3"/>
      <c r="OJZ113" s="3"/>
      <c r="OKA113" s="3"/>
      <c r="OKB113" s="3"/>
      <c r="OKC113" s="3"/>
      <c r="OKD113" s="3"/>
      <c r="OKE113" s="3"/>
      <c r="OKF113" s="3"/>
      <c r="OKG113" s="3"/>
      <c r="OKH113" s="3"/>
      <c r="OKI113" s="3"/>
      <c r="OKJ113" s="3"/>
      <c r="OKK113" s="3"/>
      <c r="OKL113" s="3"/>
      <c r="OKM113" s="3"/>
      <c r="OKN113" s="3"/>
      <c r="OKO113" s="3"/>
      <c r="OKP113" s="3"/>
      <c r="OKQ113" s="3"/>
      <c r="OKR113" s="3"/>
      <c r="OKS113" s="3"/>
      <c r="OKT113" s="3"/>
      <c r="OKU113" s="3"/>
      <c r="OKV113" s="3"/>
      <c r="OKW113" s="3"/>
      <c r="OKX113" s="3"/>
      <c r="OKY113" s="3"/>
      <c r="OKZ113" s="3"/>
      <c r="OLA113" s="3"/>
      <c r="OLB113" s="3"/>
      <c r="OLC113" s="3"/>
      <c r="OLD113" s="3"/>
      <c r="OLE113" s="3"/>
      <c r="OLF113" s="3"/>
      <c r="OLG113" s="3"/>
      <c r="OLH113" s="3"/>
      <c r="OLI113" s="3"/>
      <c r="OLJ113" s="3"/>
      <c r="OLK113" s="3"/>
      <c r="OLL113" s="3"/>
      <c r="OLM113" s="3"/>
      <c r="OLN113" s="3"/>
      <c r="OLO113" s="3"/>
      <c r="OLP113" s="3"/>
      <c r="OLQ113" s="3"/>
      <c r="OLR113" s="3"/>
      <c r="OLS113" s="3"/>
      <c r="OLT113" s="3"/>
      <c r="OLU113" s="3"/>
      <c r="OLV113" s="3"/>
      <c r="OLW113" s="3"/>
      <c r="OLX113" s="3"/>
      <c r="OLY113" s="3"/>
      <c r="OLZ113" s="3"/>
      <c r="OMA113" s="3"/>
      <c r="OMB113" s="3"/>
      <c r="OMC113" s="3"/>
      <c r="OMD113" s="3"/>
      <c r="OME113" s="3"/>
      <c r="OMF113" s="3"/>
      <c r="OMG113" s="3"/>
      <c r="OMH113" s="3"/>
      <c r="OMI113" s="3"/>
      <c r="OMJ113" s="3"/>
      <c r="OMK113" s="3"/>
      <c r="OML113" s="3"/>
      <c r="OMM113" s="3"/>
      <c r="OMN113" s="3"/>
      <c r="OMO113" s="3"/>
      <c r="OMP113" s="3"/>
      <c r="OMQ113" s="3"/>
      <c r="OMR113" s="3"/>
      <c r="OMS113" s="3"/>
      <c r="OMT113" s="3"/>
      <c r="OMU113" s="3"/>
      <c r="OMV113" s="3"/>
      <c r="OMW113" s="3"/>
      <c r="OMX113" s="3"/>
      <c r="OMY113" s="3"/>
      <c r="OMZ113" s="3"/>
      <c r="ONA113" s="3"/>
      <c r="ONB113" s="3"/>
      <c r="ONC113" s="3"/>
      <c r="OND113" s="3"/>
      <c r="ONE113" s="3"/>
      <c r="ONF113" s="3"/>
      <c r="ONG113" s="3"/>
      <c r="ONH113" s="3"/>
      <c r="ONI113" s="3"/>
      <c r="ONJ113" s="3"/>
      <c r="ONK113" s="3"/>
      <c r="ONL113" s="3"/>
      <c r="ONM113" s="3"/>
      <c r="ONN113" s="3"/>
      <c r="ONO113" s="3"/>
      <c r="ONP113" s="3"/>
      <c r="ONQ113" s="3"/>
      <c r="ONR113" s="3"/>
      <c r="ONS113" s="3"/>
      <c r="ONT113" s="3"/>
      <c r="ONU113" s="3"/>
      <c r="ONV113" s="3"/>
      <c r="ONW113" s="3"/>
      <c r="ONX113" s="3"/>
      <c r="ONY113" s="3"/>
      <c r="ONZ113" s="3"/>
      <c r="OOA113" s="3"/>
      <c r="OOB113" s="3"/>
      <c r="OOC113" s="3"/>
      <c r="OOD113" s="3"/>
      <c r="OOE113" s="3"/>
      <c r="OOF113" s="3"/>
      <c r="OOG113" s="3"/>
      <c r="OOH113" s="3"/>
      <c r="OOI113" s="3"/>
      <c r="OOJ113" s="3"/>
      <c r="OOK113" s="3"/>
      <c r="OOL113" s="3"/>
      <c r="OOM113" s="3"/>
      <c r="OON113" s="3"/>
      <c r="OOO113" s="3"/>
      <c r="OOP113" s="3"/>
      <c r="OOQ113" s="3"/>
      <c r="OOR113" s="3"/>
      <c r="OOS113" s="3"/>
      <c r="OOT113" s="3"/>
      <c r="OOU113" s="3"/>
      <c r="OOV113" s="3"/>
      <c r="OOW113" s="3"/>
      <c r="OOX113" s="3"/>
      <c r="OOY113" s="3"/>
      <c r="OOZ113" s="3"/>
      <c r="OPA113" s="3"/>
      <c r="OPB113" s="3"/>
      <c r="OPC113" s="3"/>
      <c r="OPD113" s="3"/>
      <c r="OPE113" s="3"/>
      <c r="OPF113" s="3"/>
      <c r="OPG113" s="3"/>
      <c r="OPH113" s="3"/>
      <c r="OPI113" s="3"/>
      <c r="OPJ113" s="3"/>
      <c r="OPK113" s="3"/>
      <c r="OPL113" s="3"/>
      <c r="OPM113" s="3"/>
      <c r="OPN113" s="3"/>
      <c r="OPO113" s="3"/>
      <c r="OPP113" s="3"/>
      <c r="OPQ113" s="3"/>
      <c r="OPR113" s="3"/>
      <c r="OPS113" s="3"/>
      <c r="OPT113" s="3"/>
      <c r="OPU113" s="3"/>
      <c r="OPV113" s="3"/>
      <c r="OPW113" s="3"/>
      <c r="OPX113" s="3"/>
      <c r="OPY113" s="3"/>
      <c r="OPZ113" s="3"/>
      <c r="OQA113" s="3"/>
      <c r="OQB113" s="3"/>
      <c r="OQC113" s="3"/>
      <c r="OQD113" s="3"/>
      <c r="OQE113" s="3"/>
      <c r="OQF113" s="3"/>
      <c r="OQG113" s="3"/>
      <c r="OQH113" s="3"/>
      <c r="OQI113" s="3"/>
      <c r="OQJ113" s="3"/>
      <c r="OQK113" s="3"/>
      <c r="OQL113" s="3"/>
      <c r="OQM113" s="3"/>
      <c r="OQN113" s="3"/>
      <c r="OQO113" s="3"/>
      <c r="OQP113" s="3"/>
      <c r="OQQ113" s="3"/>
      <c r="OQR113" s="3"/>
      <c r="OQS113" s="3"/>
      <c r="OQT113" s="3"/>
      <c r="OQU113" s="3"/>
      <c r="OQV113" s="3"/>
      <c r="OQW113" s="3"/>
      <c r="OQX113" s="3"/>
      <c r="OQY113" s="3"/>
      <c r="OQZ113" s="3"/>
      <c r="ORA113" s="3"/>
      <c r="ORB113" s="3"/>
      <c r="ORC113" s="3"/>
      <c r="ORD113" s="3"/>
      <c r="ORE113" s="3"/>
      <c r="ORF113" s="3"/>
      <c r="ORG113" s="3"/>
      <c r="ORH113" s="3"/>
      <c r="ORI113" s="3"/>
      <c r="ORJ113" s="3"/>
      <c r="ORK113" s="3"/>
      <c r="ORL113" s="3"/>
      <c r="ORM113" s="3"/>
      <c r="ORN113" s="3"/>
      <c r="ORO113" s="3"/>
      <c r="ORP113" s="3"/>
      <c r="ORQ113" s="3"/>
      <c r="ORR113" s="3"/>
      <c r="ORS113" s="3"/>
      <c r="ORT113" s="3"/>
      <c r="ORU113" s="3"/>
      <c r="ORV113" s="3"/>
      <c r="ORW113" s="3"/>
      <c r="ORX113" s="3"/>
      <c r="ORY113" s="3"/>
      <c r="ORZ113" s="3"/>
      <c r="OSA113" s="3"/>
      <c r="OSB113" s="3"/>
      <c r="OSC113" s="3"/>
      <c r="OSD113" s="3"/>
      <c r="OSE113" s="3"/>
      <c r="OSF113" s="3"/>
      <c r="OSG113" s="3"/>
      <c r="OSH113" s="3"/>
      <c r="OSI113" s="3"/>
      <c r="OSJ113" s="3"/>
      <c r="OSK113" s="3"/>
      <c r="OSL113" s="3"/>
      <c r="OSM113" s="3"/>
      <c r="OSN113" s="3"/>
      <c r="OSO113" s="3"/>
      <c r="OSP113" s="3"/>
      <c r="OSQ113" s="3"/>
      <c r="OSR113" s="3"/>
      <c r="OSS113" s="3"/>
      <c r="OST113" s="3"/>
      <c r="OSU113" s="3"/>
      <c r="OSV113" s="3"/>
      <c r="OSW113" s="3"/>
      <c r="OSX113" s="3"/>
      <c r="OSY113" s="3"/>
      <c r="OSZ113" s="3"/>
      <c r="OTA113" s="3"/>
      <c r="OTB113" s="3"/>
      <c r="OTC113" s="3"/>
      <c r="OTD113" s="3"/>
      <c r="OTE113" s="3"/>
      <c r="OTF113" s="3"/>
      <c r="OTG113" s="3"/>
      <c r="OTH113" s="3"/>
      <c r="OTI113" s="3"/>
      <c r="OTJ113" s="3"/>
      <c r="OTK113" s="3"/>
      <c r="OTL113" s="3"/>
      <c r="OTM113" s="3"/>
      <c r="OTN113" s="3"/>
      <c r="OTO113" s="3"/>
      <c r="OTP113" s="3"/>
      <c r="OTQ113" s="3"/>
      <c r="OTR113" s="3"/>
      <c r="OTS113" s="3"/>
      <c r="OTT113" s="3"/>
      <c r="OTU113" s="3"/>
      <c r="OTV113" s="3"/>
      <c r="OTW113" s="3"/>
      <c r="OTX113" s="3"/>
      <c r="OTY113" s="3"/>
      <c r="OTZ113" s="3"/>
      <c r="OUA113" s="3"/>
      <c r="OUB113" s="3"/>
      <c r="OUC113" s="3"/>
      <c r="OUD113" s="3"/>
      <c r="OUE113" s="3"/>
      <c r="OUF113" s="3"/>
      <c r="OUG113" s="3"/>
      <c r="OUH113" s="3"/>
      <c r="OUI113" s="3"/>
      <c r="OUJ113" s="3"/>
      <c r="OUK113" s="3"/>
      <c r="OUL113" s="3"/>
      <c r="OUM113" s="3"/>
      <c r="OUN113" s="3"/>
      <c r="OUO113" s="3"/>
      <c r="OUP113" s="3"/>
      <c r="OUQ113" s="3"/>
      <c r="OUR113" s="3"/>
      <c r="OUS113" s="3"/>
      <c r="OUT113" s="3"/>
      <c r="OUU113" s="3"/>
      <c r="OUV113" s="3"/>
      <c r="OUW113" s="3"/>
      <c r="OUX113" s="3"/>
      <c r="OUY113" s="3"/>
      <c r="OUZ113" s="3"/>
      <c r="OVA113" s="3"/>
      <c r="OVB113" s="3"/>
      <c r="OVC113" s="3"/>
      <c r="OVD113" s="3"/>
      <c r="OVE113" s="3"/>
      <c r="OVF113" s="3"/>
      <c r="OVG113" s="3"/>
      <c r="OVH113" s="3"/>
      <c r="OVI113" s="3"/>
      <c r="OVJ113" s="3"/>
      <c r="OVK113" s="3"/>
      <c r="OVL113" s="3"/>
      <c r="OVM113" s="3"/>
      <c r="OVN113" s="3"/>
      <c r="OVO113" s="3"/>
      <c r="OVP113" s="3"/>
      <c r="OVQ113" s="3"/>
      <c r="OVR113" s="3"/>
      <c r="OVS113" s="3"/>
      <c r="OVT113" s="3"/>
      <c r="OVU113" s="3"/>
      <c r="OVV113" s="3"/>
      <c r="OVW113" s="3"/>
      <c r="OVX113" s="3"/>
      <c r="OVY113" s="3"/>
      <c r="OVZ113" s="3"/>
      <c r="OWA113" s="3"/>
      <c r="OWB113" s="3"/>
      <c r="OWC113" s="3"/>
      <c r="OWD113" s="3"/>
      <c r="OWE113" s="3"/>
      <c r="OWF113" s="3"/>
      <c r="OWG113" s="3"/>
      <c r="OWH113" s="3"/>
      <c r="OWI113" s="3"/>
      <c r="OWJ113" s="3"/>
      <c r="OWK113" s="3"/>
      <c r="OWL113" s="3"/>
      <c r="OWM113" s="3"/>
      <c r="OWN113" s="3"/>
      <c r="OWO113" s="3"/>
      <c r="OWP113" s="3"/>
      <c r="OWQ113" s="3"/>
      <c r="OWR113" s="3"/>
      <c r="OWS113" s="3"/>
      <c r="OWT113" s="3"/>
      <c r="OWU113" s="3"/>
      <c r="OWV113" s="3"/>
      <c r="OWW113" s="3"/>
      <c r="OWX113" s="3"/>
      <c r="OWY113" s="3"/>
      <c r="OWZ113" s="3"/>
      <c r="OXA113" s="3"/>
      <c r="OXB113" s="3"/>
      <c r="OXC113" s="3"/>
      <c r="OXD113" s="3"/>
      <c r="OXE113" s="3"/>
      <c r="OXF113" s="3"/>
      <c r="OXG113" s="3"/>
      <c r="OXH113" s="3"/>
      <c r="OXI113" s="3"/>
      <c r="OXJ113" s="3"/>
      <c r="OXK113" s="3"/>
      <c r="OXL113" s="3"/>
      <c r="OXM113" s="3"/>
      <c r="OXN113" s="3"/>
      <c r="OXO113" s="3"/>
      <c r="OXP113" s="3"/>
      <c r="OXQ113" s="3"/>
      <c r="OXR113" s="3"/>
      <c r="OXS113" s="3"/>
      <c r="OXT113" s="3"/>
      <c r="OXU113" s="3"/>
      <c r="OXV113" s="3"/>
      <c r="OXW113" s="3"/>
      <c r="OXX113" s="3"/>
      <c r="OXY113" s="3"/>
      <c r="OXZ113" s="3"/>
      <c r="OYA113" s="3"/>
      <c r="OYB113" s="3"/>
      <c r="OYC113" s="3"/>
      <c r="OYD113" s="3"/>
      <c r="OYE113" s="3"/>
      <c r="OYF113" s="3"/>
      <c r="OYG113" s="3"/>
      <c r="OYH113" s="3"/>
      <c r="OYI113" s="3"/>
      <c r="OYJ113" s="3"/>
      <c r="OYK113" s="3"/>
      <c r="OYL113" s="3"/>
      <c r="OYM113" s="3"/>
      <c r="OYN113" s="3"/>
      <c r="OYO113" s="3"/>
      <c r="OYP113" s="3"/>
      <c r="OYQ113" s="3"/>
      <c r="OYR113" s="3"/>
      <c r="OYS113" s="3"/>
      <c r="OYT113" s="3"/>
      <c r="OYU113" s="3"/>
      <c r="OYV113" s="3"/>
      <c r="OYW113" s="3"/>
      <c r="OYX113" s="3"/>
      <c r="OYY113" s="3"/>
      <c r="OYZ113" s="3"/>
      <c r="OZA113" s="3"/>
      <c r="OZB113" s="3"/>
      <c r="OZC113" s="3"/>
      <c r="OZD113" s="3"/>
      <c r="OZE113" s="3"/>
      <c r="OZF113" s="3"/>
      <c r="OZG113" s="3"/>
      <c r="OZH113" s="3"/>
      <c r="OZI113" s="3"/>
      <c r="OZJ113" s="3"/>
      <c r="OZK113" s="3"/>
      <c r="OZL113" s="3"/>
      <c r="OZM113" s="3"/>
      <c r="OZN113" s="3"/>
      <c r="OZO113" s="3"/>
      <c r="OZP113" s="3"/>
      <c r="OZQ113" s="3"/>
      <c r="OZR113" s="3"/>
      <c r="OZS113" s="3"/>
      <c r="OZT113" s="3"/>
      <c r="OZU113" s="3"/>
      <c r="OZV113" s="3"/>
      <c r="OZW113" s="3"/>
      <c r="OZX113" s="3"/>
      <c r="OZY113" s="3"/>
      <c r="OZZ113" s="3"/>
      <c r="PAA113" s="3"/>
      <c r="PAB113" s="3"/>
      <c r="PAC113" s="3"/>
      <c r="PAD113" s="3"/>
      <c r="PAE113" s="3"/>
      <c r="PAF113" s="3"/>
      <c r="PAG113" s="3"/>
      <c r="PAH113" s="3"/>
      <c r="PAI113" s="3"/>
      <c r="PAJ113" s="3"/>
      <c r="PAK113" s="3"/>
      <c r="PAL113" s="3"/>
      <c r="PAM113" s="3"/>
      <c r="PAN113" s="3"/>
      <c r="PAO113" s="3"/>
      <c r="PAP113" s="3"/>
      <c r="PAQ113" s="3"/>
      <c r="PAR113" s="3"/>
      <c r="PAS113" s="3"/>
      <c r="PAT113" s="3"/>
      <c r="PAU113" s="3"/>
      <c r="PAV113" s="3"/>
      <c r="PAW113" s="3"/>
      <c r="PAX113" s="3"/>
      <c r="PAY113" s="3"/>
      <c r="PAZ113" s="3"/>
      <c r="PBA113" s="3"/>
      <c r="PBB113" s="3"/>
      <c r="PBC113" s="3"/>
      <c r="PBD113" s="3"/>
      <c r="PBE113" s="3"/>
      <c r="PBF113" s="3"/>
      <c r="PBG113" s="3"/>
      <c r="PBH113" s="3"/>
      <c r="PBI113" s="3"/>
      <c r="PBJ113" s="3"/>
      <c r="PBK113" s="3"/>
      <c r="PBL113" s="3"/>
      <c r="PBM113" s="3"/>
      <c r="PBN113" s="3"/>
      <c r="PBO113" s="3"/>
      <c r="PBP113" s="3"/>
      <c r="PBQ113" s="3"/>
      <c r="PBR113" s="3"/>
      <c r="PBS113" s="3"/>
      <c r="PBT113" s="3"/>
      <c r="PBU113" s="3"/>
      <c r="PBV113" s="3"/>
      <c r="PBW113" s="3"/>
      <c r="PBX113" s="3"/>
      <c r="PBY113" s="3"/>
      <c r="PBZ113" s="3"/>
      <c r="PCA113" s="3"/>
      <c r="PCB113" s="3"/>
      <c r="PCC113" s="3"/>
      <c r="PCD113" s="3"/>
      <c r="PCE113" s="3"/>
      <c r="PCF113" s="3"/>
      <c r="PCG113" s="3"/>
      <c r="PCH113" s="3"/>
      <c r="PCI113" s="3"/>
      <c r="PCJ113" s="3"/>
      <c r="PCK113" s="3"/>
      <c r="PCL113" s="3"/>
      <c r="PCM113" s="3"/>
      <c r="PCN113" s="3"/>
      <c r="PCO113" s="3"/>
      <c r="PCP113" s="3"/>
      <c r="PCQ113" s="3"/>
      <c r="PCR113" s="3"/>
      <c r="PCS113" s="3"/>
      <c r="PCT113" s="3"/>
      <c r="PCU113" s="3"/>
      <c r="PCV113" s="3"/>
      <c r="PCW113" s="3"/>
      <c r="PCX113" s="3"/>
      <c r="PCY113" s="3"/>
      <c r="PCZ113" s="3"/>
      <c r="PDA113" s="3"/>
      <c r="PDB113" s="3"/>
      <c r="PDC113" s="3"/>
      <c r="PDD113" s="3"/>
      <c r="PDE113" s="3"/>
      <c r="PDF113" s="3"/>
      <c r="PDG113" s="3"/>
      <c r="PDH113" s="3"/>
      <c r="PDI113" s="3"/>
      <c r="PDJ113" s="3"/>
      <c r="PDK113" s="3"/>
      <c r="PDL113" s="3"/>
      <c r="PDM113" s="3"/>
      <c r="PDN113" s="3"/>
      <c r="PDO113" s="3"/>
      <c r="PDP113" s="3"/>
      <c r="PDQ113" s="3"/>
      <c r="PDR113" s="3"/>
      <c r="PDS113" s="3"/>
      <c r="PDT113" s="3"/>
      <c r="PDU113" s="3"/>
      <c r="PDV113" s="3"/>
      <c r="PDW113" s="3"/>
      <c r="PDX113" s="3"/>
      <c r="PDY113" s="3"/>
      <c r="PDZ113" s="3"/>
      <c r="PEA113" s="3"/>
      <c r="PEB113" s="3"/>
      <c r="PEC113" s="3"/>
      <c r="PED113" s="3"/>
      <c r="PEE113" s="3"/>
      <c r="PEF113" s="3"/>
      <c r="PEG113" s="3"/>
      <c r="PEH113" s="3"/>
      <c r="PEI113" s="3"/>
      <c r="PEJ113" s="3"/>
      <c r="PEK113" s="3"/>
      <c r="PEL113" s="3"/>
      <c r="PEM113" s="3"/>
      <c r="PEN113" s="3"/>
      <c r="PEO113" s="3"/>
      <c r="PEP113" s="3"/>
      <c r="PEQ113" s="3"/>
      <c r="PER113" s="3"/>
      <c r="PES113" s="3"/>
      <c r="PET113" s="3"/>
      <c r="PEU113" s="3"/>
      <c r="PEV113" s="3"/>
      <c r="PEW113" s="3"/>
      <c r="PEX113" s="3"/>
      <c r="PEY113" s="3"/>
      <c r="PEZ113" s="3"/>
      <c r="PFA113" s="3"/>
      <c r="PFB113" s="3"/>
      <c r="PFC113" s="3"/>
      <c r="PFD113" s="3"/>
      <c r="PFE113" s="3"/>
      <c r="PFF113" s="3"/>
      <c r="PFG113" s="3"/>
      <c r="PFH113" s="3"/>
      <c r="PFI113" s="3"/>
      <c r="PFJ113" s="3"/>
      <c r="PFK113" s="3"/>
      <c r="PFL113" s="3"/>
      <c r="PFM113" s="3"/>
      <c r="PFN113" s="3"/>
      <c r="PFO113" s="3"/>
      <c r="PFP113" s="3"/>
      <c r="PFQ113" s="3"/>
      <c r="PFR113" s="3"/>
      <c r="PFS113" s="3"/>
      <c r="PFT113" s="3"/>
      <c r="PFU113" s="3"/>
      <c r="PFV113" s="3"/>
      <c r="PFW113" s="3"/>
      <c r="PFX113" s="3"/>
      <c r="PFY113" s="3"/>
      <c r="PFZ113" s="3"/>
      <c r="PGA113" s="3"/>
      <c r="PGB113" s="3"/>
      <c r="PGC113" s="3"/>
      <c r="PGD113" s="3"/>
      <c r="PGE113" s="3"/>
      <c r="PGF113" s="3"/>
      <c r="PGG113" s="3"/>
      <c r="PGH113" s="3"/>
      <c r="PGI113" s="3"/>
      <c r="PGJ113" s="3"/>
      <c r="PGK113" s="3"/>
      <c r="PGL113" s="3"/>
      <c r="PGM113" s="3"/>
      <c r="PGN113" s="3"/>
      <c r="PGO113" s="3"/>
      <c r="PGP113" s="3"/>
      <c r="PGQ113" s="3"/>
      <c r="PGR113" s="3"/>
      <c r="PGS113" s="3"/>
      <c r="PGT113" s="3"/>
      <c r="PGU113" s="3"/>
      <c r="PGV113" s="3"/>
      <c r="PGW113" s="3"/>
      <c r="PGX113" s="3"/>
      <c r="PGY113" s="3"/>
      <c r="PGZ113" s="3"/>
      <c r="PHA113" s="3"/>
      <c r="PHB113" s="3"/>
      <c r="PHC113" s="3"/>
      <c r="PHD113" s="3"/>
      <c r="PHE113" s="3"/>
      <c r="PHF113" s="3"/>
      <c r="PHG113" s="3"/>
      <c r="PHH113" s="3"/>
      <c r="PHI113" s="3"/>
      <c r="PHJ113" s="3"/>
      <c r="PHK113" s="3"/>
      <c r="PHL113" s="3"/>
      <c r="PHM113" s="3"/>
      <c r="PHN113" s="3"/>
      <c r="PHO113" s="3"/>
      <c r="PHP113" s="3"/>
      <c r="PHQ113" s="3"/>
      <c r="PHR113" s="3"/>
      <c r="PHS113" s="3"/>
      <c r="PHT113" s="3"/>
      <c r="PHU113" s="3"/>
      <c r="PHV113" s="3"/>
      <c r="PHW113" s="3"/>
      <c r="PHX113" s="3"/>
      <c r="PHY113" s="3"/>
      <c r="PHZ113" s="3"/>
      <c r="PIA113" s="3"/>
      <c r="PIB113" s="3"/>
      <c r="PIC113" s="3"/>
      <c r="PID113" s="3"/>
      <c r="PIE113" s="3"/>
      <c r="PIF113" s="3"/>
      <c r="PIG113" s="3"/>
      <c r="PIH113" s="3"/>
      <c r="PII113" s="3"/>
      <c r="PIJ113" s="3"/>
      <c r="PIK113" s="3"/>
      <c r="PIL113" s="3"/>
      <c r="PIM113" s="3"/>
      <c r="PIN113" s="3"/>
      <c r="PIO113" s="3"/>
      <c r="PIP113" s="3"/>
      <c r="PIQ113" s="3"/>
      <c r="PIR113" s="3"/>
      <c r="PIS113" s="3"/>
      <c r="PIT113" s="3"/>
      <c r="PIU113" s="3"/>
      <c r="PIV113" s="3"/>
      <c r="PIW113" s="3"/>
      <c r="PIX113" s="3"/>
      <c r="PIY113" s="3"/>
      <c r="PIZ113" s="3"/>
      <c r="PJA113" s="3"/>
      <c r="PJB113" s="3"/>
      <c r="PJC113" s="3"/>
      <c r="PJD113" s="3"/>
      <c r="PJE113" s="3"/>
      <c r="PJF113" s="3"/>
      <c r="PJG113" s="3"/>
      <c r="PJH113" s="3"/>
      <c r="PJI113" s="3"/>
      <c r="PJJ113" s="3"/>
      <c r="PJK113" s="3"/>
      <c r="PJL113" s="3"/>
      <c r="PJM113" s="3"/>
      <c r="PJN113" s="3"/>
      <c r="PJO113" s="3"/>
      <c r="PJP113" s="3"/>
      <c r="PJQ113" s="3"/>
      <c r="PJR113" s="3"/>
      <c r="PJS113" s="3"/>
      <c r="PJT113" s="3"/>
      <c r="PJU113" s="3"/>
      <c r="PJV113" s="3"/>
      <c r="PJW113" s="3"/>
      <c r="PJX113" s="3"/>
      <c r="PJY113" s="3"/>
      <c r="PJZ113" s="3"/>
      <c r="PKA113" s="3"/>
      <c r="PKB113" s="3"/>
      <c r="PKC113" s="3"/>
      <c r="PKD113" s="3"/>
      <c r="PKE113" s="3"/>
      <c r="PKF113" s="3"/>
      <c r="PKG113" s="3"/>
      <c r="PKH113" s="3"/>
      <c r="PKI113" s="3"/>
      <c r="PKJ113" s="3"/>
      <c r="PKK113" s="3"/>
      <c r="PKL113" s="3"/>
      <c r="PKM113" s="3"/>
      <c r="PKN113" s="3"/>
      <c r="PKO113" s="3"/>
      <c r="PKP113" s="3"/>
      <c r="PKQ113" s="3"/>
      <c r="PKR113" s="3"/>
      <c r="PKS113" s="3"/>
      <c r="PKT113" s="3"/>
      <c r="PKU113" s="3"/>
      <c r="PKV113" s="3"/>
      <c r="PKW113" s="3"/>
      <c r="PKX113" s="3"/>
      <c r="PKY113" s="3"/>
      <c r="PKZ113" s="3"/>
      <c r="PLA113" s="3"/>
      <c r="PLB113" s="3"/>
      <c r="PLC113" s="3"/>
      <c r="PLD113" s="3"/>
      <c r="PLE113" s="3"/>
      <c r="PLF113" s="3"/>
      <c r="PLG113" s="3"/>
      <c r="PLH113" s="3"/>
      <c r="PLI113" s="3"/>
      <c r="PLJ113" s="3"/>
      <c r="PLK113" s="3"/>
      <c r="PLL113" s="3"/>
      <c r="PLM113" s="3"/>
      <c r="PLN113" s="3"/>
      <c r="PLO113" s="3"/>
      <c r="PLP113" s="3"/>
      <c r="PLQ113" s="3"/>
      <c r="PLR113" s="3"/>
      <c r="PLS113" s="3"/>
      <c r="PLT113" s="3"/>
      <c r="PLU113" s="3"/>
      <c r="PLV113" s="3"/>
      <c r="PLW113" s="3"/>
      <c r="PLX113" s="3"/>
      <c r="PLY113" s="3"/>
      <c r="PLZ113" s="3"/>
      <c r="PMA113" s="3"/>
      <c r="PMB113" s="3"/>
      <c r="PMC113" s="3"/>
      <c r="PMD113" s="3"/>
      <c r="PME113" s="3"/>
      <c r="PMF113" s="3"/>
      <c r="PMG113" s="3"/>
      <c r="PMH113" s="3"/>
      <c r="PMI113" s="3"/>
      <c r="PMJ113" s="3"/>
      <c r="PMK113" s="3"/>
      <c r="PML113" s="3"/>
      <c r="PMM113" s="3"/>
      <c r="PMN113" s="3"/>
      <c r="PMO113" s="3"/>
      <c r="PMP113" s="3"/>
      <c r="PMQ113" s="3"/>
      <c r="PMR113" s="3"/>
      <c r="PMS113" s="3"/>
      <c r="PMT113" s="3"/>
      <c r="PMU113" s="3"/>
      <c r="PMV113" s="3"/>
      <c r="PMW113" s="3"/>
      <c r="PMX113" s="3"/>
      <c r="PMY113" s="3"/>
      <c r="PMZ113" s="3"/>
      <c r="PNA113" s="3"/>
      <c r="PNB113" s="3"/>
      <c r="PNC113" s="3"/>
      <c r="PND113" s="3"/>
      <c r="PNE113" s="3"/>
      <c r="PNF113" s="3"/>
      <c r="PNG113" s="3"/>
      <c r="PNH113" s="3"/>
      <c r="PNI113" s="3"/>
      <c r="PNJ113" s="3"/>
      <c r="PNK113" s="3"/>
      <c r="PNL113" s="3"/>
      <c r="PNM113" s="3"/>
      <c r="PNN113" s="3"/>
      <c r="PNO113" s="3"/>
      <c r="PNP113" s="3"/>
      <c r="PNQ113" s="3"/>
      <c r="PNR113" s="3"/>
      <c r="PNS113" s="3"/>
      <c r="PNT113" s="3"/>
      <c r="PNU113" s="3"/>
      <c r="PNV113" s="3"/>
      <c r="PNW113" s="3"/>
      <c r="PNX113" s="3"/>
      <c r="PNY113" s="3"/>
      <c r="PNZ113" s="3"/>
      <c r="POA113" s="3"/>
      <c r="POB113" s="3"/>
      <c r="POC113" s="3"/>
      <c r="POD113" s="3"/>
      <c r="POE113" s="3"/>
      <c r="POF113" s="3"/>
      <c r="POG113" s="3"/>
      <c r="POH113" s="3"/>
      <c r="POI113" s="3"/>
      <c r="POJ113" s="3"/>
      <c r="POK113" s="3"/>
      <c r="POL113" s="3"/>
      <c r="POM113" s="3"/>
      <c r="PON113" s="3"/>
      <c r="POO113" s="3"/>
      <c r="POP113" s="3"/>
      <c r="POQ113" s="3"/>
      <c r="POR113" s="3"/>
      <c r="POS113" s="3"/>
      <c r="POT113" s="3"/>
      <c r="POU113" s="3"/>
      <c r="POV113" s="3"/>
      <c r="POW113" s="3"/>
      <c r="POX113" s="3"/>
      <c r="POY113" s="3"/>
      <c r="POZ113" s="3"/>
      <c r="PPA113" s="3"/>
      <c r="PPB113" s="3"/>
      <c r="PPC113" s="3"/>
      <c r="PPD113" s="3"/>
      <c r="PPE113" s="3"/>
      <c r="PPF113" s="3"/>
      <c r="PPG113" s="3"/>
      <c r="PPH113" s="3"/>
      <c r="PPI113" s="3"/>
      <c r="PPJ113" s="3"/>
      <c r="PPK113" s="3"/>
      <c r="PPL113" s="3"/>
      <c r="PPM113" s="3"/>
      <c r="PPN113" s="3"/>
      <c r="PPO113" s="3"/>
      <c r="PPP113" s="3"/>
      <c r="PPQ113" s="3"/>
      <c r="PPR113" s="3"/>
      <c r="PPS113" s="3"/>
      <c r="PPT113" s="3"/>
      <c r="PPU113" s="3"/>
      <c r="PPV113" s="3"/>
      <c r="PPW113" s="3"/>
      <c r="PPX113" s="3"/>
      <c r="PPY113" s="3"/>
      <c r="PPZ113" s="3"/>
      <c r="PQA113" s="3"/>
      <c r="PQB113" s="3"/>
      <c r="PQC113" s="3"/>
      <c r="PQD113" s="3"/>
      <c r="PQE113" s="3"/>
      <c r="PQF113" s="3"/>
      <c r="PQG113" s="3"/>
      <c r="PQH113" s="3"/>
      <c r="PQI113" s="3"/>
      <c r="PQJ113" s="3"/>
      <c r="PQK113" s="3"/>
      <c r="PQL113" s="3"/>
      <c r="PQM113" s="3"/>
      <c r="PQN113" s="3"/>
      <c r="PQO113" s="3"/>
      <c r="PQP113" s="3"/>
      <c r="PQQ113" s="3"/>
      <c r="PQR113" s="3"/>
      <c r="PQS113" s="3"/>
      <c r="PQT113" s="3"/>
      <c r="PQU113" s="3"/>
      <c r="PQV113" s="3"/>
      <c r="PQW113" s="3"/>
      <c r="PQX113" s="3"/>
      <c r="PQY113" s="3"/>
      <c r="PQZ113" s="3"/>
      <c r="PRA113" s="3"/>
      <c r="PRB113" s="3"/>
      <c r="PRC113" s="3"/>
      <c r="PRD113" s="3"/>
      <c r="PRE113" s="3"/>
      <c r="PRF113" s="3"/>
      <c r="PRG113" s="3"/>
      <c r="PRH113" s="3"/>
      <c r="PRI113" s="3"/>
      <c r="PRJ113" s="3"/>
      <c r="PRK113" s="3"/>
      <c r="PRL113" s="3"/>
      <c r="PRM113" s="3"/>
      <c r="PRN113" s="3"/>
      <c r="PRO113" s="3"/>
      <c r="PRP113" s="3"/>
      <c r="PRQ113" s="3"/>
      <c r="PRR113" s="3"/>
      <c r="PRS113" s="3"/>
      <c r="PRT113" s="3"/>
      <c r="PRU113" s="3"/>
      <c r="PRV113" s="3"/>
      <c r="PRW113" s="3"/>
      <c r="PRX113" s="3"/>
      <c r="PRY113" s="3"/>
      <c r="PRZ113" s="3"/>
      <c r="PSA113" s="3"/>
      <c r="PSB113" s="3"/>
      <c r="PSC113" s="3"/>
      <c r="PSD113" s="3"/>
      <c r="PSE113" s="3"/>
      <c r="PSF113" s="3"/>
      <c r="PSG113" s="3"/>
      <c r="PSH113" s="3"/>
      <c r="PSI113" s="3"/>
      <c r="PSJ113" s="3"/>
      <c r="PSK113" s="3"/>
      <c r="PSL113" s="3"/>
      <c r="PSM113" s="3"/>
      <c r="PSN113" s="3"/>
      <c r="PSO113" s="3"/>
      <c r="PSP113" s="3"/>
      <c r="PSQ113" s="3"/>
      <c r="PSR113" s="3"/>
      <c r="PSS113" s="3"/>
      <c r="PST113" s="3"/>
      <c r="PSU113" s="3"/>
      <c r="PSV113" s="3"/>
      <c r="PSW113" s="3"/>
      <c r="PSX113" s="3"/>
      <c r="PSY113" s="3"/>
      <c r="PSZ113" s="3"/>
      <c r="PTA113" s="3"/>
      <c r="PTB113" s="3"/>
      <c r="PTC113" s="3"/>
      <c r="PTD113" s="3"/>
      <c r="PTE113" s="3"/>
      <c r="PTF113" s="3"/>
      <c r="PTG113" s="3"/>
      <c r="PTH113" s="3"/>
      <c r="PTI113" s="3"/>
      <c r="PTJ113" s="3"/>
      <c r="PTK113" s="3"/>
      <c r="PTL113" s="3"/>
      <c r="PTM113" s="3"/>
      <c r="PTN113" s="3"/>
      <c r="PTO113" s="3"/>
      <c r="PTP113" s="3"/>
      <c r="PTQ113" s="3"/>
      <c r="PTR113" s="3"/>
      <c r="PTS113" s="3"/>
      <c r="PTT113" s="3"/>
      <c r="PTU113" s="3"/>
      <c r="PTV113" s="3"/>
      <c r="PTW113" s="3"/>
      <c r="PTX113" s="3"/>
      <c r="PTY113" s="3"/>
      <c r="PTZ113" s="3"/>
      <c r="PUA113" s="3"/>
      <c r="PUB113" s="3"/>
      <c r="PUC113" s="3"/>
      <c r="PUD113" s="3"/>
      <c r="PUE113" s="3"/>
      <c r="PUF113" s="3"/>
      <c r="PUG113" s="3"/>
      <c r="PUH113" s="3"/>
      <c r="PUI113" s="3"/>
      <c r="PUJ113" s="3"/>
      <c r="PUK113" s="3"/>
      <c r="PUL113" s="3"/>
      <c r="PUM113" s="3"/>
      <c r="PUN113" s="3"/>
      <c r="PUO113" s="3"/>
      <c r="PUP113" s="3"/>
      <c r="PUQ113" s="3"/>
      <c r="PUR113" s="3"/>
      <c r="PUS113" s="3"/>
      <c r="PUT113" s="3"/>
      <c r="PUU113" s="3"/>
      <c r="PUV113" s="3"/>
      <c r="PUW113" s="3"/>
      <c r="PUX113" s="3"/>
      <c r="PUY113" s="3"/>
      <c r="PUZ113" s="3"/>
      <c r="PVA113" s="3"/>
      <c r="PVB113" s="3"/>
      <c r="PVC113" s="3"/>
      <c r="PVD113" s="3"/>
      <c r="PVE113" s="3"/>
      <c r="PVF113" s="3"/>
      <c r="PVG113" s="3"/>
      <c r="PVH113" s="3"/>
      <c r="PVI113" s="3"/>
      <c r="PVJ113" s="3"/>
      <c r="PVK113" s="3"/>
      <c r="PVL113" s="3"/>
      <c r="PVM113" s="3"/>
      <c r="PVN113" s="3"/>
      <c r="PVO113" s="3"/>
      <c r="PVP113" s="3"/>
      <c r="PVQ113" s="3"/>
      <c r="PVR113" s="3"/>
      <c r="PVS113" s="3"/>
      <c r="PVT113" s="3"/>
      <c r="PVU113" s="3"/>
      <c r="PVV113" s="3"/>
      <c r="PVW113" s="3"/>
      <c r="PVX113" s="3"/>
      <c r="PVY113" s="3"/>
      <c r="PVZ113" s="3"/>
      <c r="PWA113" s="3"/>
      <c r="PWB113" s="3"/>
      <c r="PWC113" s="3"/>
      <c r="PWD113" s="3"/>
      <c r="PWE113" s="3"/>
      <c r="PWF113" s="3"/>
      <c r="PWG113" s="3"/>
      <c r="PWH113" s="3"/>
      <c r="PWI113" s="3"/>
      <c r="PWJ113" s="3"/>
      <c r="PWK113" s="3"/>
      <c r="PWL113" s="3"/>
      <c r="PWM113" s="3"/>
      <c r="PWN113" s="3"/>
      <c r="PWO113" s="3"/>
      <c r="PWP113" s="3"/>
      <c r="PWQ113" s="3"/>
      <c r="PWR113" s="3"/>
      <c r="PWS113" s="3"/>
      <c r="PWT113" s="3"/>
      <c r="PWU113" s="3"/>
      <c r="PWV113" s="3"/>
      <c r="PWW113" s="3"/>
      <c r="PWX113" s="3"/>
      <c r="PWY113" s="3"/>
      <c r="PWZ113" s="3"/>
      <c r="PXA113" s="3"/>
      <c r="PXB113" s="3"/>
      <c r="PXC113" s="3"/>
      <c r="PXD113" s="3"/>
      <c r="PXE113" s="3"/>
      <c r="PXF113" s="3"/>
      <c r="PXG113" s="3"/>
      <c r="PXH113" s="3"/>
      <c r="PXI113" s="3"/>
      <c r="PXJ113" s="3"/>
      <c r="PXK113" s="3"/>
      <c r="PXL113" s="3"/>
      <c r="PXM113" s="3"/>
      <c r="PXN113" s="3"/>
      <c r="PXO113" s="3"/>
      <c r="PXP113" s="3"/>
      <c r="PXQ113" s="3"/>
      <c r="PXR113" s="3"/>
      <c r="PXS113" s="3"/>
      <c r="PXT113" s="3"/>
      <c r="PXU113" s="3"/>
      <c r="PXV113" s="3"/>
      <c r="PXW113" s="3"/>
      <c r="PXX113" s="3"/>
      <c r="PXY113" s="3"/>
      <c r="PXZ113" s="3"/>
      <c r="PYA113" s="3"/>
      <c r="PYB113" s="3"/>
      <c r="PYC113" s="3"/>
      <c r="PYD113" s="3"/>
      <c r="PYE113" s="3"/>
      <c r="PYF113" s="3"/>
      <c r="PYG113" s="3"/>
      <c r="PYH113" s="3"/>
      <c r="PYI113" s="3"/>
      <c r="PYJ113" s="3"/>
      <c r="PYK113" s="3"/>
      <c r="PYL113" s="3"/>
      <c r="PYM113" s="3"/>
      <c r="PYN113" s="3"/>
      <c r="PYO113" s="3"/>
      <c r="PYP113" s="3"/>
      <c r="PYQ113" s="3"/>
      <c r="PYR113" s="3"/>
      <c r="PYS113" s="3"/>
      <c r="PYT113" s="3"/>
      <c r="PYU113" s="3"/>
      <c r="PYV113" s="3"/>
      <c r="PYW113" s="3"/>
      <c r="PYX113" s="3"/>
      <c r="PYY113" s="3"/>
      <c r="PYZ113" s="3"/>
      <c r="PZA113" s="3"/>
      <c r="PZB113" s="3"/>
      <c r="PZC113" s="3"/>
      <c r="PZD113" s="3"/>
      <c r="PZE113" s="3"/>
      <c r="PZF113" s="3"/>
      <c r="PZG113" s="3"/>
      <c r="PZH113" s="3"/>
      <c r="PZI113" s="3"/>
      <c r="PZJ113" s="3"/>
      <c r="PZK113" s="3"/>
      <c r="PZL113" s="3"/>
      <c r="PZM113" s="3"/>
      <c r="PZN113" s="3"/>
      <c r="PZO113" s="3"/>
      <c r="PZP113" s="3"/>
      <c r="PZQ113" s="3"/>
      <c r="PZR113" s="3"/>
      <c r="PZS113" s="3"/>
      <c r="PZT113" s="3"/>
      <c r="PZU113" s="3"/>
      <c r="PZV113" s="3"/>
      <c r="PZW113" s="3"/>
      <c r="PZX113" s="3"/>
      <c r="PZY113" s="3"/>
      <c r="PZZ113" s="3"/>
      <c r="QAA113" s="3"/>
      <c r="QAB113" s="3"/>
      <c r="QAC113" s="3"/>
      <c r="QAD113" s="3"/>
      <c r="QAE113" s="3"/>
      <c r="QAF113" s="3"/>
      <c r="QAG113" s="3"/>
      <c r="QAH113" s="3"/>
      <c r="QAI113" s="3"/>
      <c r="QAJ113" s="3"/>
      <c r="QAK113" s="3"/>
      <c r="QAL113" s="3"/>
      <c r="QAM113" s="3"/>
      <c r="QAN113" s="3"/>
      <c r="QAO113" s="3"/>
      <c r="QAP113" s="3"/>
      <c r="QAQ113" s="3"/>
      <c r="QAR113" s="3"/>
      <c r="QAS113" s="3"/>
      <c r="QAT113" s="3"/>
      <c r="QAU113" s="3"/>
      <c r="QAV113" s="3"/>
      <c r="QAW113" s="3"/>
      <c r="QAX113" s="3"/>
      <c r="QAY113" s="3"/>
      <c r="QAZ113" s="3"/>
      <c r="QBA113" s="3"/>
      <c r="QBB113" s="3"/>
      <c r="QBC113" s="3"/>
      <c r="QBD113" s="3"/>
      <c r="QBE113" s="3"/>
      <c r="QBF113" s="3"/>
      <c r="QBG113" s="3"/>
      <c r="QBH113" s="3"/>
      <c r="QBI113" s="3"/>
      <c r="QBJ113" s="3"/>
      <c r="QBK113" s="3"/>
      <c r="QBL113" s="3"/>
      <c r="QBM113" s="3"/>
      <c r="QBN113" s="3"/>
      <c r="QBO113" s="3"/>
      <c r="QBP113" s="3"/>
      <c r="QBQ113" s="3"/>
      <c r="QBR113" s="3"/>
      <c r="QBS113" s="3"/>
      <c r="QBT113" s="3"/>
      <c r="QBU113" s="3"/>
      <c r="QBV113" s="3"/>
      <c r="QBW113" s="3"/>
      <c r="QBX113" s="3"/>
      <c r="QBY113" s="3"/>
      <c r="QBZ113" s="3"/>
      <c r="QCA113" s="3"/>
      <c r="QCB113" s="3"/>
      <c r="QCC113" s="3"/>
      <c r="QCD113" s="3"/>
      <c r="QCE113" s="3"/>
      <c r="QCF113" s="3"/>
      <c r="QCG113" s="3"/>
      <c r="QCH113" s="3"/>
      <c r="QCI113" s="3"/>
      <c r="QCJ113" s="3"/>
      <c r="QCK113" s="3"/>
      <c r="QCL113" s="3"/>
      <c r="QCM113" s="3"/>
      <c r="QCN113" s="3"/>
      <c r="QCO113" s="3"/>
      <c r="QCP113" s="3"/>
      <c r="QCQ113" s="3"/>
      <c r="QCR113" s="3"/>
      <c r="QCS113" s="3"/>
      <c r="QCT113" s="3"/>
      <c r="QCU113" s="3"/>
      <c r="QCV113" s="3"/>
      <c r="QCW113" s="3"/>
      <c r="QCX113" s="3"/>
      <c r="QCY113" s="3"/>
      <c r="QCZ113" s="3"/>
      <c r="QDA113" s="3"/>
      <c r="QDB113" s="3"/>
      <c r="QDC113" s="3"/>
      <c r="QDD113" s="3"/>
      <c r="QDE113" s="3"/>
      <c r="QDF113" s="3"/>
      <c r="QDG113" s="3"/>
      <c r="QDH113" s="3"/>
      <c r="QDI113" s="3"/>
      <c r="QDJ113" s="3"/>
      <c r="QDK113" s="3"/>
      <c r="QDL113" s="3"/>
      <c r="QDM113" s="3"/>
      <c r="QDN113" s="3"/>
      <c r="QDO113" s="3"/>
      <c r="QDP113" s="3"/>
      <c r="QDQ113" s="3"/>
      <c r="QDR113" s="3"/>
      <c r="QDS113" s="3"/>
      <c r="QDT113" s="3"/>
      <c r="QDU113" s="3"/>
      <c r="QDV113" s="3"/>
      <c r="QDW113" s="3"/>
      <c r="QDX113" s="3"/>
      <c r="QDY113" s="3"/>
      <c r="QDZ113" s="3"/>
      <c r="QEA113" s="3"/>
      <c r="QEB113" s="3"/>
      <c r="QEC113" s="3"/>
      <c r="QED113" s="3"/>
      <c r="QEE113" s="3"/>
      <c r="QEF113" s="3"/>
      <c r="QEG113" s="3"/>
      <c r="QEH113" s="3"/>
      <c r="QEI113" s="3"/>
      <c r="QEJ113" s="3"/>
      <c r="QEK113" s="3"/>
      <c r="QEL113" s="3"/>
      <c r="QEM113" s="3"/>
      <c r="QEN113" s="3"/>
      <c r="QEO113" s="3"/>
      <c r="QEP113" s="3"/>
      <c r="QEQ113" s="3"/>
      <c r="QER113" s="3"/>
      <c r="QES113" s="3"/>
      <c r="QET113" s="3"/>
      <c r="QEU113" s="3"/>
      <c r="QEV113" s="3"/>
      <c r="QEW113" s="3"/>
      <c r="QEX113" s="3"/>
      <c r="QEY113" s="3"/>
      <c r="QEZ113" s="3"/>
      <c r="QFA113" s="3"/>
      <c r="QFB113" s="3"/>
      <c r="QFC113" s="3"/>
      <c r="QFD113" s="3"/>
      <c r="QFE113" s="3"/>
      <c r="QFF113" s="3"/>
      <c r="QFG113" s="3"/>
      <c r="QFH113" s="3"/>
      <c r="QFI113" s="3"/>
      <c r="QFJ113" s="3"/>
      <c r="QFK113" s="3"/>
      <c r="QFL113" s="3"/>
      <c r="QFM113" s="3"/>
      <c r="QFN113" s="3"/>
      <c r="QFO113" s="3"/>
      <c r="QFP113" s="3"/>
      <c r="QFQ113" s="3"/>
      <c r="QFR113" s="3"/>
      <c r="QFS113" s="3"/>
      <c r="QFT113" s="3"/>
      <c r="QFU113" s="3"/>
      <c r="QFV113" s="3"/>
      <c r="QFW113" s="3"/>
      <c r="QFX113" s="3"/>
      <c r="QFY113" s="3"/>
      <c r="QFZ113" s="3"/>
      <c r="QGA113" s="3"/>
      <c r="QGB113" s="3"/>
      <c r="QGC113" s="3"/>
      <c r="QGD113" s="3"/>
      <c r="QGE113" s="3"/>
      <c r="QGF113" s="3"/>
      <c r="QGG113" s="3"/>
      <c r="QGH113" s="3"/>
      <c r="QGI113" s="3"/>
      <c r="QGJ113" s="3"/>
      <c r="QGK113" s="3"/>
      <c r="QGL113" s="3"/>
      <c r="QGM113" s="3"/>
      <c r="QGN113" s="3"/>
      <c r="QGO113" s="3"/>
      <c r="QGP113" s="3"/>
      <c r="QGQ113" s="3"/>
      <c r="QGR113" s="3"/>
      <c r="QGS113" s="3"/>
      <c r="QGT113" s="3"/>
      <c r="QGU113" s="3"/>
      <c r="QGV113" s="3"/>
      <c r="QGW113" s="3"/>
      <c r="QGX113" s="3"/>
      <c r="QGY113" s="3"/>
      <c r="QGZ113" s="3"/>
      <c r="QHA113" s="3"/>
      <c r="QHB113" s="3"/>
      <c r="QHC113" s="3"/>
      <c r="QHD113" s="3"/>
      <c r="QHE113" s="3"/>
      <c r="QHF113" s="3"/>
      <c r="QHG113" s="3"/>
      <c r="QHH113" s="3"/>
      <c r="QHI113" s="3"/>
      <c r="QHJ113" s="3"/>
      <c r="QHK113" s="3"/>
      <c r="QHL113" s="3"/>
      <c r="QHM113" s="3"/>
      <c r="QHN113" s="3"/>
      <c r="QHO113" s="3"/>
      <c r="QHP113" s="3"/>
      <c r="QHQ113" s="3"/>
      <c r="QHR113" s="3"/>
      <c r="QHS113" s="3"/>
      <c r="QHT113" s="3"/>
      <c r="QHU113" s="3"/>
      <c r="QHV113" s="3"/>
      <c r="QHW113" s="3"/>
      <c r="QHX113" s="3"/>
      <c r="QHY113" s="3"/>
      <c r="QHZ113" s="3"/>
      <c r="QIA113" s="3"/>
      <c r="QIB113" s="3"/>
      <c r="QIC113" s="3"/>
      <c r="QID113" s="3"/>
      <c r="QIE113" s="3"/>
      <c r="QIF113" s="3"/>
      <c r="QIG113" s="3"/>
      <c r="QIH113" s="3"/>
      <c r="QII113" s="3"/>
      <c r="QIJ113" s="3"/>
      <c r="QIK113" s="3"/>
      <c r="QIL113" s="3"/>
      <c r="QIM113" s="3"/>
      <c r="QIN113" s="3"/>
      <c r="QIO113" s="3"/>
      <c r="QIP113" s="3"/>
      <c r="QIQ113" s="3"/>
      <c r="QIR113" s="3"/>
      <c r="QIS113" s="3"/>
      <c r="QIT113" s="3"/>
      <c r="QIU113" s="3"/>
      <c r="QIV113" s="3"/>
      <c r="QIW113" s="3"/>
      <c r="QIX113" s="3"/>
      <c r="QIY113" s="3"/>
      <c r="QIZ113" s="3"/>
      <c r="QJA113" s="3"/>
      <c r="QJB113" s="3"/>
      <c r="QJC113" s="3"/>
      <c r="QJD113" s="3"/>
      <c r="QJE113" s="3"/>
      <c r="QJF113" s="3"/>
      <c r="QJG113" s="3"/>
      <c r="QJH113" s="3"/>
      <c r="QJI113" s="3"/>
      <c r="QJJ113" s="3"/>
      <c r="QJK113" s="3"/>
      <c r="QJL113" s="3"/>
      <c r="QJM113" s="3"/>
      <c r="QJN113" s="3"/>
      <c r="QJO113" s="3"/>
      <c r="QJP113" s="3"/>
      <c r="QJQ113" s="3"/>
      <c r="QJR113" s="3"/>
      <c r="QJS113" s="3"/>
      <c r="QJT113" s="3"/>
      <c r="QJU113" s="3"/>
      <c r="QJV113" s="3"/>
      <c r="QJW113" s="3"/>
      <c r="QJX113" s="3"/>
      <c r="QJY113" s="3"/>
      <c r="QJZ113" s="3"/>
      <c r="QKA113" s="3"/>
      <c r="QKB113" s="3"/>
      <c r="QKC113" s="3"/>
      <c r="QKD113" s="3"/>
      <c r="QKE113" s="3"/>
      <c r="QKF113" s="3"/>
      <c r="QKG113" s="3"/>
      <c r="QKH113" s="3"/>
      <c r="QKI113" s="3"/>
      <c r="QKJ113" s="3"/>
      <c r="QKK113" s="3"/>
      <c r="QKL113" s="3"/>
      <c r="QKM113" s="3"/>
      <c r="QKN113" s="3"/>
      <c r="QKO113" s="3"/>
      <c r="QKP113" s="3"/>
      <c r="QKQ113" s="3"/>
      <c r="QKR113" s="3"/>
      <c r="QKS113" s="3"/>
      <c r="QKT113" s="3"/>
      <c r="QKU113" s="3"/>
      <c r="QKV113" s="3"/>
      <c r="QKW113" s="3"/>
      <c r="QKX113" s="3"/>
      <c r="QKY113" s="3"/>
      <c r="QKZ113" s="3"/>
      <c r="QLA113" s="3"/>
      <c r="QLB113" s="3"/>
      <c r="QLC113" s="3"/>
      <c r="QLD113" s="3"/>
      <c r="QLE113" s="3"/>
      <c r="QLF113" s="3"/>
      <c r="QLG113" s="3"/>
      <c r="QLH113" s="3"/>
      <c r="QLI113" s="3"/>
      <c r="QLJ113" s="3"/>
      <c r="QLK113" s="3"/>
      <c r="QLL113" s="3"/>
      <c r="QLM113" s="3"/>
      <c r="QLN113" s="3"/>
      <c r="QLO113" s="3"/>
      <c r="QLP113" s="3"/>
      <c r="QLQ113" s="3"/>
      <c r="QLR113" s="3"/>
      <c r="QLS113" s="3"/>
      <c r="QLT113" s="3"/>
      <c r="QLU113" s="3"/>
      <c r="QLV113" s="3"/>
      <c r="QLW113" s="3"/>
      <c r="QLX113" s="3"/>
      <c r="QLY113" s="3"/>
      <c r="QLZ113" s="3"/>
      <c r="QMA113" s="3"/>
      <c r="QMB113" s="3"/>
      <c r="QMC113" s="3"/>
      <c r="QMD113" s="3"/>
      <c r="QME113" s="3"/>
      <c r="QMF113" s="3"/>
      <c r="QMG113" s="3"/>
      <c r="QMH113" s="3"/>
      <c r="QMI113" s="3"/>
      <c r="QMJ113" s="3"/>
      <c r="QMK113" s="3"/>
      <c r="QML113" s="3"/>
      <c r="QMM113" s="3"/>
      <c r="QMN113" s="3"/>
      <c r="QMO113" s="3"/>
      <c r="QMP113" s="3"/>
      <c r="QMQ113" s="3"/>
      <c r="QMR113" s="3"/>
      <c r="QMS113" s="3"/>
      <c r="QMT113" s="3"/>
      <c r="QMU113" s="3"/>
      <c r="QMV113" s="3"/>
      <c r="QMW113" s="3"/>
      <c r="QMX113" s="3"/>
      <c r="QMY113" s="3"/>
      <c r="QMZ113" s="3"/>
      <c r="QNA113" s="3"/>
      <c r="QNB113" s="3"/>
      <c r="QNC113" s="3"/>
      <c r="QND113" s="3"/>
      <c r="QNE113" s="3"/>
      <c r="QNF113" s="3"/>
      <c r="QNG113" s="3"/>
      <c r="QNH113" s="3"/>
      <c r="QNI113" s="3"/>
      <c r="QNJ113" s="3"/>
      <c r="QNK113" s="3"/>
      <c r="QNL113" s="3"/>
      <c r="QNM113" s="3"/>
      <c r="QNN113" s="3"/>
      <c r="QNO113" s="3"/>
      <c r="QNP113" s="3"/>
      <c r="QNQ113" s="3"/>
      <c r="QNR113" s="3"/>
      <c r="QNS113" s="3"/>
      <c r="QNT113" s="3"/>
      <c r="QNU113" s="3"/>
      <c r="QNV113" s="3"/>
      <c r="QNW113" s="3"/>
      <c r="QNX113" s="3"/>
      <c r="QNY113" s="3"/>
      <c r="QNZ113" s="3"/>
      <c r="QOA113" s="3"/>
      <c r="QOB113" s="3"/>
      <c r="QOC113" s="3"/>
      <c r="QOD113" s="3"/>
      <c r="QOE113" s="3"/>
      <c r="QOF113" s="3"/>
      <c r="QOG113" s="3"/>
      <c r="QOH113" s="3"/>
      <c r="QOI113" s="3"/>
      <c r="QOJ113" s="3"/>
      <c r="QOK113" s="3"/>
      <c r="QOL113" s="3"/>
      <c r="QOM113" s="3"/>
      <c r="QON113" s="3"/>
      <c r="QOO113" s="3"/>
      <c r="QOP113" s="3"/>
      <c r="QOQ113" s="3"/>
      <c r="QOR113" s="3"/>
      <c r="QOS113" s="3"/>
      <c r="QOT113" s="3"/>
      <c r="QOU113" s="3"/>
      <c r="QOV113" s="3"/>
      <c r="QOW113" s="3"/>
      <c r="QOX113" s="3"/>
      <c r="QOY113" s="3"/>
      <c r="QOZ113" s="3"/>
      <c r="QPA113" s="3"/>
      <c r="QPB113" s="3"/>
      <c r="QPC113" s="3"/>
      <c r="QPD113" s="3"/>
      <c r="QPE113" s="3"/>
      <c r="QPF113" s="3"/>
      <c r="QPG113" s="3"/>
      <c r="QPH113" s="3"/>
      <c r="QPI113" s="3"/>
      <c r="QPJ113" s="3"/>
      <c r="QPK113" s="3"/>
      <c r="QPL113" s="3"/>
      <c r="QPM113" s="3"/>
      <c r="QPN113" s="3"/>
      <c r="QPO113" s="3"/>
      <c r="QPP113" s="3"/>
      <c r="QPQ113" s="3"/>
      <c r="QPR113" s="3"/>
      <c r="QPS113" s="3"/>
      <c r="QPT113" s="3"/>
      <c r="QPU113" s="3"/>
      <c r="QPV113" s="3"/>
      <c r="QPW113" s="3"/>
      <c r="QPX113" s="3"/>
      <c r="QPY113" s="3"/>
      <c r="QPZ113" s="3"/>
      <c r="QQA113" s="3"/>
      <c r="QQB113" s="3"/>
      <c r="QQC113" s="3"/>
      <c r="QQD113" s="3"/>
      <c r="QQE113" s="3"/>
      <c r="QQF113" s="3"/>
      <c r="QQG113" s="3"/>
      <c r="QQH113" s="3"/>
      <c r="QQI113" s="3"/>
      <c r="QQJ113" s="3"/>
      <c r="QQK113" s="3"/>
      <c r="QQL113" s="3"/>
      <c r="QQM113" s="3"/>
      <c r="QQN113" s="3"/>
      <c r="QQO113" s="3"/>
      <c r="QQP113" s="3"/>
      <c r="QQQ113" s="3"/>
      <c r="QQR113" s="3"/>
      <c r="QQS113" s="3"/>
      <c r="QQT113" s="3"/>
      <c r="QQU113" s="3"/>
      <c r="QQV113" s="3"/>
      <c r="QQW113" s="3"/>
      <c r="QQX113" s="3"/>
      <c r="QQY113" s="3"/>
      <c r="QQZ113" s="3"/>
      <c r="QRA113" s="3"/>
      <c r="QRB113" s="3"/>
      <c r="QRC113" s="3"/>
      <c r="QRD113" s="3"/>
      <c r="QRE113" s="3"/>
      <c r="QRF113" s="3"/>
      <c r="QRG113" s="3"/>
      <c r="QRH113" s="3"/>
      <c r="QRI113" s="3"/>
      <c r="QRJ113" s="3"/>
      <c r="QRK113" s="3"/>
      <c r="QRL113" s="3"/>
      <c r="QRM113" s="3"/>
      <c r="QRN113" s="3"/>
      <c r="QRO113" s="3"/>
      <c r="QRP113" s="3"/>
      <c r="QRQ113" s="3"/>
      <c r="QRR113" s="3"/>
      <c r="QRS113" s="3"/>
      <c r="QRT113" s="3"/>
      <c r="QRU113" s="3"/>
      <c r="QRV113" s="3"/>
      <c r="QRW113" s="3"/>
      <c r="QRX113" s="3"/>
      <c r="QRY113" s="3"/>
      <c r="QRZ113" s="3"/>
      <c r="QSA113" s="3"/>
      <c r="QSB113" s="3"/>
      <c r="QSC113" s="3"/>
      <c r="QSD113" s="3"/>
      <c r="QSE113" s="3"/>
      <c r="QSF113" s="3"/>
      <c r="QSG113" s="3"/>
      <c r="QSH113" s="3"/>
      <c r="QSI113" s="3"/>
      <c r="QSJ113" s="3"/>
      <c r="QSK113" s="3"/>
      <c r="QSL113" s="3"/>
      <c r="QSM113" s="3"/>
      <c r="QSN113" s="3"/>
      <c r="QSO113" s="3"/>
      <c r="QSP113" s="3"/>
      <c r="QSQ113" s="3"/>
      <c r="QSR113" s="3"/>
      <c r="QSS113" s="3"/>
      <c r="QST113" s="3"/>
      <c r="QSU113" s="3"/>
      <c r="QSV113" s="3"/>
      <c r="QSW113" s="3"/>
      <c r="QSX113" s="3"/>
      <c r="QSY113" s="3"/>
      <c r="QSZ113" s="3"/>
      <c r="QTA113" s="3"/>
      <c r="QTB113" s="3"/>
      <c r="QTC113" s="3"/>
      <c r="QTD113" s="3"/>
      <c r="QTE113" s="3"/>
      <c r="QTF113" s="3"/>
      <c r="QTG113" s="3"/>
      <c r="QTH113" s="3"/>
      <c r="QTI113" s="3"/>
      <c r="QTJ113" s="3"/>
      <c r="QTK113" s="3"/>
      <c r="QTL113" s="3"/>
      <c r="QTM113" s="3"/>
      <c r="QTN113" s="3"/>
      <c r="QTO113" s="3"/>
      <c r="QTP113" s="3"/>
      <c r="QTQ113" s="3"/>
      <c r="QTR113" s="3"/>
      <c r="QTS113" s="3"/>
      <c r="QTT113" s="3"/>
      <c r="QTU113" s="3"/>
      <c r="QTV113" s="3"/>
      <c r="QTW113" s="3"/>
      <c r="QTX113" s="3"/>
      <c r="QTY113" s="3"/>
      <c r="QTZ113" s="3"/>
      <c r="QUA113" s="3"/>
      <c r="QUB113" s="3"/>
      <c r="QUC113" s="3"/>
      <c r="QUD113" s="3"/>
      <c r="QUE113" s="3"/>
      <c r="QUF113" s="3"/>
      <c r="QUG113" s="3"/>
      <c r="QUH113" s="3"/>
      <c r="QUI113" s="3"/>
      <c r="QUJ113" s="3"/>
      <c r="QUK113" s="3"/>
      <c r="QUL113" s="3"/>
      <c r="QUM113" s="3"/>
      <c r="QUN113" s="3"/>
      <c r="QUO113" s="3"/>
      <c r="QUP113" s="3"/>
      <c r="QUQ113" s="3"/>
      <c r="QUR113" s="3"/>
      <c r="QUS113" s="3"/>
      <c r="QUT113" s="3"/>
      <c r="QUU113" s="3"/>
      <c r="QUV113" s="3"/>
      <c r="QUW113" s="3"/>
      <c r="QUX113" s="3"/>
      <c r="QUY113" s="3"/>
      <c r="QUZ113" s="3"/>
      <c r="QVA113" s="3"/>
      <c r="QVB113" s="3"/>
      <c r="QVC113" s="3"/>
      <c r="QVD113" s="3"/>
      <c r="QVE113" s="3"/>
      <c r="QVF113" s="3"/>
      <c r="QVG113" s="3"/>
      <c r="QVH113" s="3"/>
      <c r="QVI113" s="3"/>
      <c r="QVJ113" s="3"/>
      <c r="QVK113" s="3"/>
      <c r="QVL113" s="3"/>
      <c r="QVM113" s="3"/>
      <c r="QVN113" s="3"/>
      <c r="QVO113" s="3"/>
      <c r="QVP113" s="3"/>
      <c r="QVQ113" s="3"/>
      <c r="QVR113" s="3"/>
      <c r="QVS113" s="3"/>
      <c r="QVT113" s="3"/>
      <c r="QVU113" s="3"/>
      <c r="QVV113" s="3"/>
      <c r="QVW113" s="3"/>
      <c r="QVX113" s="3"/>
      <c r="QVY113" s="3"/>
      <c r="QVZ113" s="3"/>
      <c r="QWA113" s="3"/>
      <c r="QWB113" s="3"/>
      <c r="QWC113" s="3"/>
      <c r="QWD113" s="3"/>
      <c r="QWE113" s="3"/>
      <c r="QWF113" s="3"/>
      <c r="QWG113" s="3"/>
      <c r="QWH113" s="3"/>
      <c r="QWI113" s="3"/>
      <c r="QWJ113" s="3"/>
      <c r="QWK113" s="3"/>
      <c r="QWL113" s="3"/>
      <c r="QWM113" s="3"/>
      <c r="QWN113" s="3"/>
      <c r="QWO113" s="3"/>
      <c r="QWP113" s="3"/>
      <c r="QWQ113" s="3"/>
      <c r="QWR113" s="3"/>
      <c r="QWS113" s="3"/>
      <c r="QWT113" s="3"/>
      <c r="QWU113" s="3"/>
      <c r="QWV113" s="3"/>
      <c r="QWW113" s="3"/>
      <c r="QWX113" s="3"/>
      <c r="QWY113" s="3"/>
      <c r="QWZ113" s="3"/>
      <c r="QXA113" s="3"/>
      <c r="QXB113" s="3"/>
      <c r="QXC113" s="3"/>
      <c r="QXD113" s="3"/>
      <c r="QXE113" s="3"/>
      <c r="QXF113" s="3"/>
      <c r="QXG113" s="3"/>
      <c r="QXH113" s="3"/>
      <c r="QXI113" s="3"/>
      <c r="QXJ113" s="3"/>
      <c r="QXK113" s="3"/>
      <c r="QXL113" s="3"/>
      <c r="QXM113" s="3"/>
      <c r="QXN113" s="3"/>
      <c r="QXO113" s="3"/>
      <c r="QXP113" s="3"/>
      <c r="QXQ113" s="3"/>
      <c r="QXR113" s="3"/>
      <c r="QXS113" s="3"/>
      <c r="QXT113" s="3"/>
      <c r="QXU113" s="3"/>
      <c r="QXV113" s="3"/>
      <c r="QXW113" s="3"/>
      <c r="QXX113" s="3"/>
      <c r="QXY113" s="3"/>
      <c r="QXZ113" s="3"/>
      <c r="QYA113" s="3"/>
      <c r="QYB113" s="3"/>
      <c r="QYC113" s="3"/>
      <c r="QYD113" s="3"/>
      <c r="QYE113" s="3"/>
      <c r="QYF113" s="3"/>
      <c r="QYG113" s="3"/>
      <c r="QYH113" s="3"/>
      <c r="QYI113" s="3"/>
      <c r="QYJ113" s="3"/>
      <c r="QYK113" s="3"/>
      <c r="QYL113" s="3"/>
      <c r="QYM113" s="3"/>
      <c r="QYN113" s="3"/>
      <c r="QYO113" s="3"/>
      <c r="QYP113" s="3"/>
      <c r="QYQ113" s="3"/>
      <c r="QYR113" s="3"/>
      <c r="QYS113" s="3"/>
      <c r="QYT113" s="3"/>
      <c r="QYU113" s="3"/>
      <c r="QYV113" s="3"/>
      <c r="QYW113" s="3"/>
      <c r="QYX113" s="3"/>
      <c r="QYY113" s="3"/>
      <c r="QYZ113" s="3"/>
      <c r="QZA113" s="3"/>
      <c r="QZB113" s="3"/>
      <c r="QZC113" s="3"/>
      <c r="QZD113" s="3"/>
      <c r="QZE113" s="3"/>
      <c r="QZF113" s="3"/>
      <c r="QZG113" s="3"/>
      <c r="QZH113" s="3"/>
      <c r="QZI113" s="3"/>
      <c r="QZJ113" s="3"/>
      <c r="QZK113" s="3"/>
      <c r="QZL113" s="3"/>
      <c r="QZM113" s="3"/>
      <c r="QZN113" s="3"/>
      <c r="QZO113" s="3"/>
      <c r="QZP113" s="3"/>
      <c r="QZQ113" s="3"/>
      <c r="QZR113" s="3"/>
      <c r="QZS113" s="3"/>
      <c r="QZT113" s="3"/>
      <c r="QZU113" s="3"/>
      <c r="QZV113" s="3"/>
      <c r="QZW113" s="3"/>
      <c r="QZX113" s="3"/>
      <c r="QZY113" s="3"/>
      <c r="QZZ113" s="3"/>
      <c r="RAA113" s="3"/>
      <c r="RAB113" s="3"/>
      <c r="RAC113" s="3"/>
      <c r="RAD113" s="3"/>
      <c r="RAE113" s="3"/>
      <c r="RAF113" s="3"/>
      <c r="RAG113" s="3"/>
      <c r="RAH113" s="3"/>
      <c r="RAI113" s="3"/>
      <c r="RAJ113" s="3"/>
      <c r="RAK113" s="3"/>
      <c r="RAL113" s="3"/>
      <c r="RAM113" s="3"/>
      <c r="RAN113" s="3"/>
      <c r="RAO113" s="3"/>
      <c r="RAP113" s="3"/>
      <c r="RAQ113" s="3"/>
      <c r="RAR113" s="3"/>
      <c r="RAS113" s="3"/>
      <c r="RAT113" s="3"/>
      <c r="RAU113" s="3"/>
      <c r="RAV113" s="3"/>
      <c r="RAW113" s="3"/>
      <c r="RAX113" s="3"/>
      <c r="RAY113" s="3"/>
      <c r="RAZ113" s="3"/>
      <c r="RBA113" s="3"/>
      <c r="RBB113" s="3"/>
      <c r="RBC113" s="3"/>
      <c r="RBD113" s="3"/>
      <c r="RBE113" s="3"/>
      <c r="RBF113" s="3"/>
      <c r="RBG113" s="3"/>
      <c r="RBH113" s="3"/>
      <c r="RBI113" s="3"/>
      <c r="RBJ113" s="3"/>
      <c r="RBK113" s="3"/>
      <c r="RBL113" s="3"/>
      <c r="RBM113" s="3"/>
      <c r="RBN113" s="3"/>
      <c r="RBO113" s="3"/>
      <c r="RBP113" s="3"/>
      <c r="RBQ113" s="3"/>
      <c r="RBR113" s="3"/>
      <c r="RBS113" s="3"/>
      <c r="RBT113" s="3"/>
      <c r="RBU113" s="3"/>
      <c r="RBV113" s="3"/>
      <c r="RBW113" s="3"/>
      <c r="RBX113" s="3"/>
      <c r="RBY113" s="3"/>
      <c r="RBZ113" s="3"/>
      <c r="RCA113" s="3"/>
      <c r="RCB113" s="3"/>
      <c r="RCC113" s="3"/>
      <c r="RCD113" s="3"/>
      <c r="RCE113" s="3"/>
      <c r="RCF113" s="3"/>
      <c r="RCG113" s="3"/>
      <c r="RCH113" s="3"/>
      <c r="RCI113" s="3"/>
      <c r="RCJ113" s="3"/>
      <c r="RCK113" s="3"/>
      <c r="RCL113" s="3"/>
      <c r="RCM113" s="3"/>
      <c r="RCN113" s="3"/>
      <c r="RCO113" s="3"/>
      <c r="RCP113" s="3"/>
      <c r="RCQ113" s="3"/>
      <c r="RCR113" s="3"/>
      <c r="RCS113" s="3"/>
      <c r="RCT113" s="3"/>
      <c r="RCU113" s="3"/>
      <c r="RCV113" s="3"/>
      <c r="RCW113" s="3"/>
      <c r="RCX113" s="3"/>
      <c r="RCY113" s="3"/>
      <c r="RCZ113" s="3"/>
      <c r="RDA113" s="3"/>
      <c r="RDB113" s="3"/>
      <c r="RDC113" s="3"/>
      <c r="RDD113" s="3"/>
      <c r="RDE113" s="3"/>
      <c r="RDF113" s="3"/>
      <c r="RDG113" s="3"/>
      <c r="RDH113" s="3"/>
      <c r="RDI113" s="3"/>
      <c r="RDJ113" s="3"/>
      <c r="RDK113" s="3"/>
      <c r="RDL113" s="3"/>
      <c r="RDM113" s="3"/>
      <c r="RDN113" s="3"/>
      <c r="RDO113" s="3"/>
      <c r="RDP113" s="3"/>
      <c r="RDQ113" s="3"/>
      <c r="RDR113" s="3"/>
      <c r="RDS113" s="3"/>
      <c r="RDT113" s="3"/>
      <c r="RDU113" s="3"/>
      <c r="RDV113" s="3"/>
      <c r="RDW113" s="3"/>
      <c r="RDX113" s="3"/>
      <c r="RDY113" s="3"/>
      <c r="RDZ113" s="3"/>
      <c r="REA113" s="3"/>
      <c r="REB113" s="3"/>
      <c r="REC113" s="3"/>
      <c r="RED113" s="3"/>
      <c r="REE113" s="3"/>
      <c r="REF113" s="3"/>
      <c r="REG113" s="3"/>
      <c r="REH113" s="3"/>
      <c r="REI113" s="3"/>
      <c r="REJ113" s="3"/>
      <c r="REK113" s="3"/>
      <c r="REL113" s="3"/>
      <c r="REM113" s="3"/>
      <c r="REN113" s="3"/>
      <c r="REO113" s="3"/>
      <c r="REP113" s="3"/>
      <c r="REQ113" s="3"/>
      <c r="RER113" s="3"/>
      <c r="RES113" s="3"/>
      <c r="RET113" s="3"/>
      <c r="REU113" s="3"/>
      <c r="REV113" s="3"/>
      <c r="REW113" s="3"/>
      <c r="REX113" s="3"/>
      <c r="REY113" s="3"/>
      <c r="REZ113" s="3"/>
      <c r="RFA113" s="3"/>
      <c r="RFB113" s="3"/>
      <c r="RFC113" s="3"/>
      <c r="RFD113" s="3"/>
      <c r="RFE113" s="3"/>
      <c r="RFF113" s="3"/>
      <c r="RFG113" s="3"/>
      <c r="RFH113" s="3"/>
      <c r="RFI113" s="3"/>
      <c r="RFJ113" s="3"/>
      <c r="RFK113" s="3"/>
      <c r="RFL113" s="3"/>
      <c r="RFM113" s="3"/>
      <c r="RFN113" s="3"/>
      <c r="RFO113" s="3"/>
      <c r="RFP113" s="3"/>
      <c r="RFQ113" s="3"/>
      <c r="RFR113" s="3"/>
      <c r="RFS113" s="3"/>
      <c r="RFT113" s="3"/>
      <c r="RFU113" s="3"/>
      <c r="RFV113" s="3"/>
      <c r="RFW113" s="3"/>
      <c r="RFX113" s="3"/>
      <c r="RFY113" s="3"/>
      <c r="RFZ113" s="3"/>
      <c r="RGA113" s="3"/>
      <c r="RGB113" s="3"/>
      <c r="RGC113" s="3"/>
      <c r="RGD113" s="3"/>
      <c r="RGE113" s="3"/>
      <c r="RGF113" s="3"/>
      <c r="RGG113" s="3"/>
      <c r="RGH113" s="3"/>
      <c r="RGI113" s="3"/>
      <c r="RGJ113" s="3"/>
      <c r="RGK113" s="3"/>
      <c r="RGL113" s="3"/>
      <c r="RGM113" s="3"/>
      <c r="RGN113" s="3"/>
      <c r="RGO113" s="3"/>
      <c r="RGP113" s="3"/>
      <c r="RGQ113" s="3"/>
      <c r="RGR113" s="3"/>
      <c r="RGS113" s="3"/>
      <c r="RGT113" s="3"/>
      <c r="RGU113" s="3"/>
      <c r="RGV113" s="3"/>
      <c r="RGW113" s="3"/>
      <c r="RGX113" s="3"/>
      <c r="RGY113" s="3"/>
      <c r="RGZ113" s="3"/>
      <c r="RHA113" s="3"/>
      <c r="RHB113" s="3"/>
      <c r="RHC113" s="3"/>
      <c r="RHD113" s="3"/>
      <c r="RHE113" s="3"/>
      <c r="RHF113" s="3"/>
      <c r="RHG113" s="3"/>
      <c r="RHH113" s="3"/>
      <c r="RHI113" s="3"/>
      <c r="RHJ113" s="3"/>
      <c r="RHK113" s="3"/>
      <c r="RHL113" s="3"/>
      <c r="RHM113" s="3"/>
      <c r="RHN113" s="3"/>
      <c r="RHO113" s="3"/>
      <c r="RHP113" s="3"/>
      <c r="RHQ113" s="3"/>
      <c r="RHR113" s="3"/>
      <c r="RHS113" s="3"/>
      <c r="RHT113" s="3"/>
      <c r="RHU113" s="3"/>
      <c r="RHV113" s="3"/>
      <c r="RHW113" s="3"/>
      <c r="RHX113" s="3"/>
      <c r="RHY113" s="3"/>
      <c r="RHZ113" s="3"/>
      <c r="RIA113" s="3"/>
      <c r="RIB113" s="3"/>
      <c r="RIC113" s="3"/>
      <c r="RID113" s="3"/>
      <c r="RIE113" s="3"/>
      <c r="RIF113" s="3"/>
      <c r="RIG113" s="3"/>
      <c r="RIH113" s="3"/>
      <c r="RII113" s="3"/>
      <c r="RIJ113" s="3"/>
      <c r="RIK113" s="3"/>
      <c r="RIL113" s="3"/>
      <c r="RIM113" s="3"/>
      <c r="RIN113" s="3"/>
      <c r="RIO113" s="3"/>
      <c r="RIP113" s="3"/>
      <c r="RIQ113" s="3"/>
      <c r="RIR113" s="3"/>
      <c r="RIS113" s="3"/>
      <c r="RIT113" s="3"/>
      <c r="RIU113" s="3"/>
      <c r="RIV113" s="3"/>
      <c r="RIW113" s="3"/>
      <c r="RIX113" s="3"/>
      <c r="RIY113" s="3"/>
      <c r="RIZ113" s="3"/>
      <c r="RJA113" s="3"/>
      <c r="RJB113" s="3"/>
      <c r="RJC113" s="3"/>
      <c r="RJD113" s="3"/>
      <c r="RJE113" s="3"/>
      <c r="RJF113" s="3"/>
      <c r="RJG113" s="3"/>
      <c r="RJH113" s="3"/>
      <c r="RJI113" s="3"/>
      <c r="RJJ113" s="3"/>
      <c r="RJK113" s="3"/>
      <c r="RJL113" s="3"/>
      <c r="RJM113" s="3"/>
      <c r="RJN113" s="3"/>
      <c r="RJO113" s="3"/>
      <c r="RJP113" s="3"/>
      <c r="RJQ113" s="3"/>
      <c r="RJR113" s="3"/>
      <c r="RJS113" s="3"/>
      <c r="RJT113" s="3"/>
      <c r="RJU113" s="3"/>
      <c r="RJV113" s="3"/>
      <c r="RJW113" s="3"/>
      <c r="RJX113" s="3"/>
      <c r="RJY113" s="3"/>
      <c r="RJZ113" s="3"/>
      <c r="RKA113" s="3"/>
      <c r="RKB113" s="3"/>
      <c r="RKC113" s="3"/>
      <c r="RKD113" s="3"/>
      <c r="RKE113" s="3"/>
      <c r="RKF113" s="3"/>
      <c r="RKG113" s="3"/>
      <c r="RKH113" s="3"/>
      <c r="RKI113" s="3"/>
      <c r="RKJ113" s="3"/>
      <c r="RKK113" s="3"/>
      <c r="RKL113" s="3"/>
      <c r="RKM113" s="3"/>
      <c r="RKN113" s="3"/>
      <c r="RKO113" s="3"/>
      <c r="RKP113" s="3"/>
      <c r="RKQ113" s="3"/>
      <c r="RKR113" s="3"/>
      <c r="RKS113" s="3"/>
      <c r="RKT113" s="3"/>
      <c r="RKU113" s="3"/>
      <c r="RKV113" s="3"/>
      <c r="RKW113" s="3"/>
      <c r="RKX113" s="3"/>
      <c r="RKY113" s="3"/>
      <c r="RKZ113" s="3"/>
      <c r="RLA113" s="3"/>
      <c r="RLB113" s="3"/>
      <c r="RLC113" s="3"/>
      <c r="RLD113" s="3"/>
      <c r="RLE113" s="3"/>
      <c r="RLF113" s="3"/>
      <c r="RLG113" s="3"/>
      <c r="RLH113" s="3"/>
      <c r="RLI113" s="3"/>
      <c r="RLJ113" s="3"/>
      <c r="RLK113" s="3"/>
      <c r="RLL113" s="3"/>
      <c r="RLM113" s="3"/>
      <c r="RLN113" s="3"/>
      <c r="RLO113" s="3"/>
      <c r="RLP113" s="3"/>
      <c r="RLQ113" s="3"/>
      <c r="RLR113" s="3"/>
      <c r="RLS113" s="3"/>
      <c r="RLT113" s="3"/>
      <c r="RLU113" s="3"/>
      <c r="RLV113" s="3"/>
      <c r="RLW113" s="3"/>
      <c r="RLX113" s="3"/>
      <c r="RLY113" s="3"/>
      <c r="RLZ113" s="3"/>
      <c r="RMA113" s="3"/>
      <c r="RMB113" s="3"/>
      <c r="RMC113" s="3"/>
      <c r="RMD113" s="3"/>
      <c r="RME113" s="3"/>
      <c r="RMF113" s="3"/>
      <c r="RMG113" s="3"/>
      <c r="RMH113" s="3"/>
      <c r="RMI113" s="3"/>
      <c r="RMJ113" s="3"/>
      <c r="RMK113" s="3"/>
      <c r="RML113" s="3"/>
      <c r="RMM113" s="3"/>
      <c r="RMN113" s="3"/>
      <c r="RMO113" s="3"/>
      <c r="RMP113" s="3"/>
      <c r="RMQ113" s="3"/>
      <c r="RMR113" s="3"/>
      <c r="RMS113" s="3"/>
      <c r="RMT113" s="3"/>
      <c r="RMU113" s="3"/>
      <c r="RMV113" s="3"/>
      <c r="RMW113" s="3"/>
      <c r="RMX113" s="3"/>
      <c r="RMY113" s="3"/>
      <c r="RMZ113" s="3"/>
      <c r="RNA113" s="3"/>
      <c r="RNB113" s="3"/>
      <c r="RNC113" s="3"/>
      <c r="RND113" s="3"/>
      <c r="RNE113" s="3"/>
      <c r="RNF113" s="3"/>
      <c r="RNG113" s="3"/>
      <c r="RNH113" s="3"/>
      <c r="RNI113" s="3"/>
      <c r="RNJ113" s="3"/>
      <c r="RNK113" s="3"/>
      <c r="RNL113" s="3"/>
      <c r="RNM113" s="3"/>
      <c r="RNN113" s="3"/>
      <c r="RNO113" s="3"/>
      <c r="RNP113" s="3"/>
      <c r="RNQ113" s="3"/>
      <c r="RNR113" s="3"/>
      <c r="RNS113" s="3"/>
      <c r="RNT113" s="3"/>
      <c r="RNU113" s="3"/>
      <c r="RNV113" s="3"/>
      <c r="RNW113" s="3"/>
      <c r="RNX113" s="3"/>
      <c r="RNY113" s="3"/>
      <c r="RNZ113" s="3"/>
      <c r="ROA113" s="3"/>
      <c r="ROB113" s="3"/>
      <c r="ROC113" s="3"/>
      <c r="ROD113" s="3"/>
      <c r="ROE113" s="3"/>
      <c r="ROF113" s="3"/>
      <c r="ROG113" s="3"/>
      <c r="ROH113" s="3"/>
      <c r="ROI113" s="3"/>
      <c r="ROJ113" s="3"/>
      <c r="ROK113" s="3"/>
      <c r="ROL113" s="3"/>
      <c r="ROM113" s="3"/>
      <c r="RON113" s="3"/>
      <c r="ROO113" s="3"/>
      <c r="ROP113" s="3"/>
      <c r="ROQ113" s="3"/>
      <c r="ROR113" s="3"/>
      <c r="ROS113" s="3"/>
      <c r="ROT113" s="3"/>
      <c r="ROU113" s="3"/>
      <c r="ROV113" s="3"/>
      <c r="ROW113" s="3"/>
      <c r="ROX113" s="3"/>
      <c r="ROY113" s="3"/>
      <c r="ROZ113" s="3"/>
      <c r="RPA113" s="3"/>
      <c r="RPB113" s="3"/>
      <c r="RPC113" s="3"/>
      <c r="RPD113" s="3"/>
      <c r="RPE113" s="3"/>
      <c r="RPF113" s="3"/>
      <c r="RPG113" s="3"/>
      <c r="RPH113" s="3"/>
      <c r="RPI113" s="3"/>
      <c r="RPJ113" s="3"/>
      <c r="RPK113" s="3"/>
      <c r="RPL113" s="3"/>
      <c r="RPM113" s="3"/>
      <c r="RPN113" s="3"/>
      <c r="RPO113" s="3"/>
      <c r="RPP113" s="3"/>
      <c r="RPQ113" s="3"/>
      <c r="RPR113" s="3"/>
      <c r="RPS113" s="3"/>
      <c r="RPT113" s="3"/>
      <c r="RPU113" s="3"/>
      <c r="RPV113" s="3"/>
      <c r="RPW113" s="3"/>
      <c r="RPX113" s="3"/>
      <c r="RPY113" s="3"/>
      <c r="RPZ113" s="3"/>
      <c r="RQA113" s="3"/>
      <c r="RQB113" s="3"/>
      <c r="RQC113" s="3"/>
      <c r="RQD113" s="3"/>
      <c r="RQE113" s="3"/>
      <c r="RQF113" s="3"/>
      <c r="RQG113" s="3"/>
      <c r="RQH113" s="3"/>
      <c r="RQI113" s="3"/>
      <c r="RQJ113" s="3"/>
      <c r="RQK113" s="3"/>
      <c r="RQL113" s="3"/>
      <c r="RQM113" s="3"/>
      <c r="RQN113" s="3"/>
      <c r="RQO113" s="3"/>
      <c r="RQP113" s="3"/>
      <c r="RQQ113" s="3"/>
      <c r="RQR113" s="3"/>
      <c r="RQS113" s="3"/>
      <c r="RQT113" s="3"/>
      <c r="RQU113" s="3"/>
      <c r="RQV113" s="3"/>
      <c r="RQW113" s="3"/>
      <c r="RQX113" s="3"/>
      <c r="RQY113" s="3"/>
      <c r="RQZ113" s="3"/>
      <c r="RRA113" s="3"/>
      <c r="RRB113" s="3"/>
      <c r="RRC113" s="3"/>
      <c r="RRD113" s="3"/>
      <c r="RRE113" s="3"/>
      <c r="RRF113" s="3"/>
      <c r="RRG113" s="3"/>
      <c r="RRH113" s="3"/>
      <c r="RRI113" s="3"/>
      <c r="RRJ113" s="3"/>
      <c r="RRK113" s="3"/>
      <c r="RRL113" s="3"/>
      <c r="RRM113" s="3"/>
      <c r="RRN113" s="3"/>
      <c r="RRO113" s="3"/>
      <c r="RRP113" s="3"/>
      <c r="RRQ113" s="3"/>
      <c r="RRR113" s="3"/>
      <c r="RRS113" s="3"/>
      <c r="RRT113" s="3"/>
      <c r="RRU113" s="3"/>
      <c r="RRV113" s="3"/>
      <c r="RRW113" s="3"/>
      <c r="RRX113" s="3"/>
      <c r="RRY113" s="3"/>
      <c r="RRZ113" s="3"/>
      <c r="RSA113" s="3"/>
      <c r="RSB113" s="3"/>
      <c r="RSC113" s="3"/>
      <c r="RSD113" s="3"/>
      <c r="RSE113" s="3"/>
      <c r="RSF113" s="3"/>
      <c r="RSG113" s="3"/>
      <c r="RSH113" s="3"/>
      <c r="RSI113" s="3"/>
      <c r="RSJ113" s="3"/>
      <c r="RSK113" s="3"/>
      <c r="RSL113" s="3"/>
      <c r="RSM113" s="3"/>
      <c r="RSN113" s="3"/>
      <c r="RSO113" s="3"/>
      <c r="RSP113" s="3"/>
      <c r="RSQ113" s="3"/>
      <c r="RSR113" s="3"/>
      <c r="RSS113" s="3"/>
      <c r="RST113" s="3"/>
      <c r="RSU113" s="3"/>
      <c r="RSV113" s="3"/>
      <c r="RSW113" s="3"/>
      <c r="RSX113" s="3"/>
      <c r="RSY113" s="3"/>
      <c r="RSZ113" s="3"/>
      <c r="RTA113" s="3"/>
      <c r="RTB113" s="3"/>
      <c r="RTC113" s="3"/>
      <c r="RTD113" s="3"/>
      <c r="RTE113" s="3"/>
      <c r="RTF113" s="3"/>
      <c r="RTG113" s="3"/>
      <c r="RTH113" s="3"/>
      <c r="RTI113" s="3"/>
      <c r="RTJ113" s="3"/>
      <c r="RTK113" s="3"/>
      <c r="RTL113" s="3"/>
      <c r="RTM113" s="3"/>
      <c r="RTN113" s="3"/>
      <c r="RTO113" s="3"/>
      <c r="RTP113" s="3"/>
      <c r="RTQ113" s="3"/>
      <c r="RTR113" s="3"/>
      <c r="RTS113" s="3"/>
      <c r="RTT113" s="3"/>
      <c r="RTU113" s="3"/>
      <c r="RTV113" s="3"/>
      <c r="RTW113" s="3"/>
      <c r="RTX113" s="3"/>
      <c r="RTY113" s="3"/>
      <c r="RTZ113" s="3"/>
      <c r="RUA113" s="3"/>
      <c r="RUB113" s="3"/>
      <c r="RUC113" s="3"/>
      <c r="RUD113" s="3"/>
      <c r="RUE113" s="3"/>
      <c r="RUF113" s="3"/>
      <c r="RUG113" s="3"/>
      <c r="RUH113" s="3"/>
      <c r="RUI113" s="3"/>
      <c r="RUJ113" s="3"/>
      <c r="RUK113" s="3"/>
      <c r="RUL113" s="3"/>
      <c r="RUM113" s="3"/>
      <c r="RUN113" s="3"/>
      <c r="RUO113" s="3"/>
      <c r="RUP113" s="3"/>
      <c r="RUQ113" s="3"/>
      <c r="RUR113" s="3"/>
      <c r="RUS113" s="3"/>
      <c r="RUT113" s="3"/>
      <c r="RUU113" s="3"/>
      <c r="RUV113" s="3"/>
      <c r="RUW113" s="3"/>
      <c r="RUX113" s="3"/>
      <c r="RUY113" s="3"/>
      <c r="RUZ113" s="3"/>
      <c r="RVA113" s="3"/>
      <c r="RVB113" s="3"/>
      <c r="RVC113" s="3"/>
      <c r="RVD113" s="3"/>
      <c r="RVE113" s="3"/>
      <c r="RVF113" s="3"/>
      <c r="RVG113" s="3"/>
      <c r="RVH113" s="3"/>
      <c r="RVI113" s="3"/>
      <c r="RVJ113" s="3"/>
      <c r="RVK113" s="3"/>
      <c r="RVL113" s="3"/>
      <c r="RVM113" s="3"/>
      <c r="RVN113" s="3"/>
      <c r="RVO113" s="3"/>
      <c r="RVP113" s="3"/>
      <c r="RVQ113" s="3"/>
      <c r="RVR113" s="3"/>
      <c r="RVS113" s="3"/>
      <c r="RVT113" s="3"/>
      <c r="RVU113" s="3"/>
      <c r="RVV113" s="3"/>
      <c r="RVW113" s="3"/>
      <c r="RVX113" s="3"/>
      <c r="RVY113" s="3"/>
      <c r="RVZ113" s="3"/>
      <c r="RWA113" s="3"/>
      <c r="RWB113" s="3"/>
      <c r="RWC113" s="3"/>
      <c r="RWD113" s="3"/>
      <c r="RWE113" s="3"/>
      <c r="RWF113" s="3"/>
      <c r="RWG113" s="3"/>
      <c r="RWH113" s="3"/>
      <c r="RWI113" s="3"/>
      <c r="RWJ113" s="3"/>
      <c r="RWK113" s="3"/>
      <c r="RWL113" s="3"/>
      <c r="RWM113" s="3"/>
      <c r="RWN113" s="3"/>
      <c r="RWO113" s="3"/>
      <c r="RWP113" s="3"/>
      <c r="RWQ113" s="3"/>
      <c r="RWR113" s="3"/>
      <c r="RWS113" s="3"/>
      <c r="RWT113" s="3"/>
      <c r="RWU113" s="3"/>
      <c r="RWV113" s="3"/>
      <c r="RWW113" s="3"/>
      <c r="RWX113" s="3"/>
      <c r="RWY113" s="3"/>
      <c r="RWZ113" s="3"/>
      <c r="RXA113" s="3"/>
      <c r="RXB113" s="3"/>
      <c r="RXC113" s="3"/>
      <c r="RXD113" s="3"/>
      <c r="RXE113" s="3"/>
      <c r="RXF113" s="3"/>
      <c r="RXG113" s="3"/>
      <c r="RXH113" s="3"/>
      <c r="RXI113" s="3"/>
      <c r="RXJ113" s="3"/>
      <c r="RXK113" s="3"/>
      <c r="RXL113" s="3"/>
      <c r="RXM113" s="3"/>
      <c r="RXN113" s="3"/>
      <c r="RXO113" s="3"/>
      <c r="RXP113" s="3"/>
      <c r="RXQ113" s="3"/>
      <c r="RXR113" s="3"/>
      <c r="RXS113" s="3"/>
      <c r="RXT113" s="3"/>
      <c r="RXU113" s="3"/>
      <c r="RXV113" s="3"/>
      <c r="RXW113" s="3"/>
      <c r="RXX113" s="3"/>
      <c r="RXY113" s="3"/>
      <c r="RXZ113" s="3"/>
      <c r="RYA113" s="3"/>
      <c r="RYB113" s="3"/>
      <c r="RYC113" s="3"/>
      <c r="RYD113" s="3"/>
      <c r="RYE113" s="3"/>
      <c r="RYF113" s="3"/>
      <c r="RYG113" s="3"/>
      <c r="RYH113" s="3"/>
      <c r="RYI113" s="3"/>
      <c r="RYJ113" s="3"/>
      <c r="RYK113" s="3"/>
      <c r="RYL113" s="3"/>
      <c r="RYM113" s="3"/>
      <c r="RYN113" s="3"/>
      <c r="RYO113" s="3"/>
      <c r="RYP113" s="3"/>
      <c r="RYQ113" s="3"/>
      <c r="RYR113" s="3"/>
      <c r="RYS113" s="3"/>
      <c r="RYT113" s="3"/>
      <c r="RYU113" s="3"/>
      <c r="RYV113" s="3"/>
      <c r="RYW113" s="3"/>
      <c r="RYX113" s="3"/>
      <c r="RYY113" s="3"/>
      <c r="RYZ113" s="3"/>
      <c r="RZA113" s="3"/>
      <c r="RZB113" s="3"/>
      <c r="RZC113" s="3"/>
      <c r="RZD113" s="3"/>
      <c r="RZE113" s="3"/>
      <c r="RZF113" s="3"/>
      <c r="RZG113" s="3"/>
      <c r="RZH113" s="3"/>
      <c r="RZI113" s="3"/>
      <c r="RZJ113" s="3"/>
      <c r="RZK113" s="3"/>
      <c r="RZL113" s="3"/>
      <c r="RZM113" s="3"/>
      <c r="RZN113" s="3"/>
      <c r="RZO113" s="3"/>
      <c r="RZP113" s="3"/>
      <c r="RZQ113" s="3"/>
      <c r="RZR113" s="3"/>
      <c r="RZS113" s="3"/>
      <c r="RZT113" s="3"/>
      <c r="RZU113" s="3"/>
      <c r="RZV113" s="3"/>
      <c r="RZW113" s="3"/>
      <c r="RZX113" s="3"/>
      <c r="RZY113" s="3"/>
      <c r="RZZ113" s="3"/>
      <c r="SAA113" s="3"/>
      <c r="SAB113" s="3"/>
      <c r="SAC113" s="3"/>
      <c r="SAD113" s="3"/>
      <c r="SAE113" s="3"/>
      <c r="SAF113" s="3"/>
      <c r="SAG113" s="3"/>
      <c r="SAH113" s="3"/>
      <c r="SAI113" s="3"/>
      <c r="SAJ113" s="3"/>
      <c r="SAK113" s="3"/>
      <c r="SAL113" s="3"/>
      <c r="SAM113" s="3"/>
      <c r="SAN113" s="3"/>
      <c r="SAO113" s="3"/>
      <c r="SAP113" s="3"/>
      <c r="SAQ113" s="3"/>
      <c r="SAR113" s="3"/>
      <c r="SAS113" s="3"/>
      <c r="SAT113" s="3"/>
      <c r="SAU113" s="3"/>
      <c r="SAV113" s="3"/>
      <c r="SAW113" s="3"/>
      <c r="SAX113" s="3"/>
      <c r="SAY113" s="3"/>
      <c r="SAZ113" s="3"/>
      <c r="SBA113" s="3"/>
      <c r="SBB113" s="3"/>
      <c r="SBC113" s="3"/>
      <c r="SBD113" s="3"/>
      <c r="SBE113" s="3"/>
      <c r="SBF113" s="3"/>
      <c r="SBG113" s="3"/>
      <c r="SBH113" s="3"/>
      <c r="SBI113" s="3"/>
      <c r="SBJ113" s="3"/>
      <c r="SBK113" s="3"/>
      <c r="SBL113" s="3"/>
      <c r="SBM113" s="3"/>
      <c r="SBN113" s="3"/>
      <c r="SBO113" s="3"/>
      <c r="SBP113" s="3"/>
      <c r="SBQ113" s="3"/>
      <c r="SBR113" s="3"/>
      <c r="SBS113" s="3"/>
      <c r="SBT113" s="3"/>
      <c r="SBU113" s="3"/>
      <c r="SBV113" s="3"/>
      <c r="SBW113" s="3"/>
      <c r="SBX113" s="3"/>
      <c r="SBY113" s="3"/>
      <c r="SBZ113" s="3"/>
      <c r="SCA113" s="3"/>
      <c r="SCB113" s="3"/>
      <c r="SCC113" s="3"/>
      <c r="SCD113" s="3"/>
      <c r="SCE113" s="3"/>
      <c r="SCF113" s="3"/>
      <c r="SCG113" s="3"/>
      <c r="SCH113" s="3"/>
      <c r="SCI113" s="3"/>
      <c r="SCJ113" s="3"/>
      <c r="SCK113" s="3"/>
      <c r="SCL113" s="3"/>
      <c r="SCM113" s="3"/>
      <c r="SCN113" s="3"/>
      <c r="SCO113" s="3"/>
      <c r="SCP113" s="3"/>
      <c r="SCQ113" s="3"/>
      <c r="SCR113" s="3"/>
      <c r="SCS113" s="3"/>
      <c r="SCT113" s="3"/>
      <c r="SCU113" s="3"/>
      <c r="SCV113" s="3"/>
      <c r="SCW113" s="3"/>
      <c r="SCX113" s="3"/>
      <c r="SCY113" s="3"/>
      <c r="SCZ113" s="3"/>
      <c r="SDA113" s="3"/>
      <c r="SDB113" s="3"/>
      <c r="SDC113" s="3"/>
      <c r="SDD113" s="3"/>
      <c r="SDE113" s="3"/>
      <c r="SDF113" s="3"/>
      <c r="SDG113" s="3"/>
      <c r="SDH113" s="3"/>
      <c r="SDI113" s="3"/>
      <c r="SDJ113" s="3"/>
      <c r="SDK113" s="3"/>
      <c r="SDL113" s="3"/>
      <c r="SDM113" s="3"/>
      <c r="SDN113" s="3"/>
      <c r="SDO113" s="3"/>
      <c r="SDP113" s="3"/>
      <c r="SDQ113" s="3"/>
      <c r="SDR113" s="3"/>
      <c r="SDS113" s="3"/>
      <c r="SDT113" s="3"/>
      <c r="SDU113" s="3"/>
      <c r="SDV113" s="3"/>
      <c r="SDW113" s="3"/>
      <c r="SDX113" s="3"/>
      <c r="SDY113" s="3"/>
      <c r="SDZ113" s="3"/>
      <c r="SEA113" s="3"/>
      <c r="SEB113" s="3"/>
      <c r="SEC113" s="3"/>
      <c r="SED113" s="3"/>
      <c r="SEE113" s="3"/>
      <c r="SEF113" s="3"/>
      <c r="SEG113" s="3"/>
      <c r="SEH113" s="3"/>
      <c r="SEI113" s="3"/>
      <c r="SEJ113" s="3"/>
      <c r="SEK113" s="3"/>
      <c r="SEL113" s="3"/>
      <c r="SEM113" s="3"/>
      <c r="SEN113" s="3"/>
      <c r="SEO113" s="3"/>
      <c r="SEP113" s="3"/>
      <c r="SEQ113" s="3"/>
      <c r="SER113" s="3"/>
      <c r="SES113" s="3"/>
      <c r="SET113" s="3"/>
      <c r="SEU113" s="3"/>
      <c r="SEV113" s="3"/>
      <c r="SEW113" s="3"/>
      <c r="SEX113" s="3"/>
      <c r="SEY113" s="3"/>
      <c r="SEZ113" s="3"/>
      <c r="SFA113" s="3"/>
      <c r="SFB113" s="3"/>
      <c r="SFC113" s="3"/>
      <c r="SFD113" s="3"/>
      <c r="SFE113" s="3"/>
      <c r="SFF113" s="3"/>
      <c r="SFG113" s="3"/>
      <c r="SFH113" s="3"/>
      <c r="SFI113" s="3"/>
      <c r="SFJ113" s="3"/>
      <c r="SFK113" s="3"/>
      <c r="SFL113" s="3"/>
      <c r="SFM113" s="3"/>
      <c r="SFN113" s="3"/>
      <c r="SFO113" s="3"/>
      <c r="SFP113" s="3"/>
      <c r="SFQ113" s="3"/>
      <c r="SFR113" s="3"/>
      <c r="SFS113" s="3"/>
      <c r="SFT113" s="3"/>
      <c r="SFU113" s="3"/>
      <c r="SFV113" s="3"/>
      <c r="SFW113" s="3"/>
      <c r="SFX113" s="3"/>
      <c r="SFY113" s="3"/>
      <c r="SFZ113" s="3"/>
      <c r="SGA113" s="3"/>
      <c r="SGB113" s="3"/>
      <c r="SGC113" s="3"/>
      <c r="SGD113" s="3"/>
      <c r="SGE113" s="3"/>
      <c r="SGF113" s="3"/>
      <c r="SGG113" s="3"/>
      <c r="SGH113" s="3"/>
      <c r="SGI113" s="3"/>
      <c r="SGJ113" s="3"/>
      <c r="SGK113" s="3"/>
      <c r="SGL113" s="3"/>
      <c r="SGM113" s="3"/>
      <c r="SGN113" s="3"/>
      <c r="SGO113" s="3"/>
      <c r="SGP113" s="3"/>
      <c r="SGQ113" s="3"/>
      <c r="SGR113" s="3"/>
      <c r="SGS113" s="3"/>
      <c r="SGT113" s="3"/>
      <c r="SGU113" s="3"/>
      <c r="SGV113" s="3"/>
      <c r="SGW113" s="3"/>
      <c r="SGX113" s="3"/>
      <c r="SGY113" s="3"/>
      <c r="SGZ113" s="3"/>
      <c r="SHA113" s="3"/>
      <c r="SHB113" s="3"/>
      <c r="SHC113" s="3"/>
      <c r="SHD113" s="3"/>
      <c r="SHE113" s="3"/>
      <c r="SHF113" s="3"/>
      <c r="SHG113" s="3"/>
      <c r="SHH113" s="3"/>
      <c r="SHI113" s="3"/>
      <c r="SHJ113" s="3"/>
      <c r="SHK113" s="3"/>
      <c r="SHL113" s="3"/>
      <c r="SHM113" s="3"/>
      <c r="SHN113" s="3"/>
      <c r="SHO113" s="3"/>
      <c r="SHP113" s="3"/>
      <c r="SHQ113" s="3"/>
      <c r="SHR113" s="3"/>
      <c r="SHS113" s="3"/>
      <c r="SHT113" s="3"/>
      <c r="SHU113" s="3"/>
      <c r="SHV113" s="3"/>
      <c r="SHW113" s="3"/>
      <c r="SHX113" s="3"/>
      <c r="SHY113" s="3"/>
      <c r="SHZ113" s="3"/>
      <c r="SIA113" s="3"/>
      <c r="SIB113" s="3"/>
      <c r="SIC113" s="3"/>
      <c r="SID113" s="3"/>
      <c r="SIE113" s="3"/>
      <c r="SIF113" s="3"/>
      <c r="SIG113" s="3"/>
      <c r="SIH113" s="3"/>
      <c r="SII113" s="3"/>
      <c r="SIJ113" s="3"/>
      <c r="SIK113" s="3"/>
      <c r="SIL113" s="3"/>
      <c r="SIM113" s="3"/>
      <c r="SIN113" s="3"/>
      <c r="SIO113" s="3"/>
      <c r="SIP113" s="3"/>
      <c r="SIQ113" s="3"/>
      <c r="SIR113" s="3"/>
      <c r="SIS113" s="3"/>
      <c r="SIT113" s="3"/>
      <c r="SIU113" s="3"/>
      <c r="SIV113" s="3"/>
      <c r="SIW113" s="3"/>
      <c r="SIX113" s="3"/>
      <c r="SIY113" s="3"/>
      <c r="SIZ113" s="3"/>
      <c r="SJA113" s="3"/>
      <c r="SJB113" s="3"/>
      <c r="SJC113" s="3"/>
      <c r="SJD113" s="3"/>
      <c r="SJE113" s="3"/>
      <c r="SJF113" s="3"/>
      <c r="SJG113" s="3"/>
      <c r="SJH113" s="3"/>
      <c r="SJI113" s="3"/>
      <c r="SJJ113" s="3"/>
      <c r="SJK113" s="3"/>
      <c r="SJL113" s="3"/>
      <c r="SJM113" s="3"/>
      <c r="SJN113" s="3"/>
      <c r="SJO113" s="3"/>
      <c r="SJP113" s="3"/>
      <c r="SJQ113" s="3"/>
      <c r="SJR113" s="3"/>
      <c r="SJS113" s="3"/>
      <c r="SJT113" s="3"/>
      <c r="SJU113" s="3"/>
      <c r="SJV113" s="3"/>
      <c r="SJW113" s="3"/>
      <c r="SJX113" s="3"/>
      <c r="SJY113" s="3"/>
      <c r="SJZ113" s="3"/>
      <c r="SKA113" s="3"/>
      <c r="SKB113" s="3"/>
      <c r="SKC113" s="3"/>
      <c r="SKD113" s="3"/>
      <c r="SKE113" s="3"/>
      <c r="SKF113" s="3"/>
      <c r="SKG113" s="3"/>
      <c r="SKH113" s="3"/>
      <c r="SKI113" s="3"/>
      <c r="SKJ113" s="3"/>
      <c r="SKK113" s="3"/>
      <c r="SKL113" s="3"/>
      <c r="SKM113" s="3"/>
      <c r="SKN113" s="3"/>
      <c r="SKO113" s="3"/>
      <c r="SKP113" s="3"/>
      <c r="SKQ113" s="3"/>
      <c r="SKR113" s="3"/>
      <c r="SKS113" s="3"/>
      <c r="SKT113" s="3"/>
      <c r="SKU113" s="3"/>
      <c r="SKV113" s="3"/>
      <c r="SKW113" s="3"/>
      <c r="SKX113" s="3"/>
      <c r="SKY113" s="3"/>
      <c r="SKZ113" s="3"/>
      <c r="SLA113" s="3"/>
      <c r="SLB113" s="3"/>
      <c r="SLC113" s="3"/>
      <c r="SLD113" s="3"/>
      <c r="SLE113" s="3"/>
      <c r="SLF113" s="3"/>
      <c r="SLG113" s="3"/>
      <c r="SLH113" s="3"/>
      <c r="SLI113" s="3"/>
      <c r="SLJ113" s="3"/>
      <c r="SLK113" s="3"/>
      <c r="SLL113" s="3"/>
      <c r="SLM113" s="3"/>
      <c r="SLN113" s="3"/>
      <c r="SLO113" s="3"/>
      <c r="SLP113" s="3"/>
      <c r="SLQ113" s="3"/>
      <c r="SLR113" s="3"/>
      <c r="SLS113" s="3"/>
      <c r="SLT113" s="3"/>
      <c r="SLU113" s="3"/>
      <c r="SLV113" s="3"/>
      <c r="SLW113" s="3"/>
      <c r="SLX113" s="3"/>
      <c r="SLY113" s="3"/>
      <c r="SLZ113" s="3"/>
      <c r="SMA113" s="3"/>
      <c r="SMB113" s="3"/>
      <c r="SMC113" s="3"/>
      <c r="SMD113" s="3"/>
      <c r="SME113" s="3"/>
      <c r="SMF113" s="3"/>
      <c r="SMG113" s="3"/>
      <c r="SMH113" s="3"/>
      <c r="SMI113" s="3"/>
      <c r="SMJ113" s="3"/>
      <c r="SMK113" s="3"/>
      <c r="SML113" s="3"/>
      <c r="SMM113" s="3"/>
      <c r="SMN113" s="3"/>
      <c r="SMO113" s="3"/>
      <c r="SMP113" s="3"/>
      <c r="SMQ113" s="3"/>
      <c r="SMR113" s="3"/>
      <c r="SMS113" s="3"/>
      <c r="SMT113" s="3"/>
      <c r="SMU113" s="3"/>
      <c r="SMV113" s="3"/>
      <c r="SMW113" s="3"/>
      <c r="SMX113" s="3"/>
      <c r="SMY113" s="3"/>
      <c r="SMZ113" s="3"/>
      <c r="SNA113" s="3"/>
      <c r="SNB113" s="3"/>
      <c r="SNC113" s="3"/>
      <c r="SND113" s="3"/>
      <c r="SNE113" s="3"/>
      <c r="SNF113" s="3"/>
      <c r="SNG113" s="3"/>
      <c r="SNH113" s="3"/>
      <c r="SNI113" s="3"/>
      <c r="SNJ113" s="3"/>
      <c r="SNK113" s="3"/>
      <c r="SNL113" s="3"/>
      <c r="SNM113" s="3"/>
      <c r="SNN113" s="3"/>
      <c r="SNO113" s="3"/>
      <c r="SNP113" s="3"/>
      <c r="SNQ113" s="3"/>
      <c r="SNR113" s="3"/>
      <c r="SNS113" s="3"/>
      <c r="SNT113" s="3"/>
      <c r="SNU113" s="3"/>
      <c r="SNV113" s="3"/>
      <c r="SNW113" s="3"/>
      <c r="SNX113" s="3"/>
      <c r="SNY113" s="3"/>
      <c r="SNZ113" s="3"/>
      <c r="SOA113" s="3"/>
      <c r="SOB113" s="3"/>
      <c r="SOC113" s="3"/>
      <c r="SOD113" s="3"/>
      <c r="SOE113" s="3"/>
      <c r="SOF113" s="3"/>
      <c r="SOG113" s="3"/>
      <c r="SOH113" s="3"/>
      <c r="SOI113" s="3"/>
      <c r="SOJ113" s="3"/>
      <c r="SOK113" s="3"/>
      <c r="SOL113" s="3"/>
      <c r="SOM113" s="3"/>
      <c r="SON113" s="3"/>
      <c r="SOO113" s="3"/>
      <c r="SOP113" s="3"/>
      <c r="SOQ113" s="3"/>
      <c r="SOR113" s="3"/>
      <c r="SOS113" s="3"/>
      <c r="SOT113" s="3"/>
      <c r="SOU113" s="3"/>
      <c r="SOV113" s="3"/>
      <c r="SOW113" s="3"/>
      <c r="SOX113" s="3"/>
      <c r="SOY113" s="3"/>
      <c r="SOZ113" s="3"/>
      <c r="SPA113" s="3"/>
      <c r="SPB113" s="3"/>
      <c r="SPC113" s="3"/>
      <c r="SPD113" s="3"/>
      <c r="SPE113" s="3"/>
      <c r="SPF113" s="3"/>
      <c r="SPG113" s="3"/>
      <c r="SPH113" s="3"/>
      <c r="SPI113" s="3"/>
      <c r="SPJ113" s="3"/>
      <c r="SPK113" s="3"/>
      <c r="SPL113" s="3"/>
      <c r="SPM113" s="3"/>
      <c r="SPN113" s="3"/>
      <c r="SPO113" s="3"/>
      <c r="SPP113" s="3"/>
      <c r="SPQ113" s="3"/>
      <c r="SPR113" s="3"/>
      <c r="SPS113" s="3"/>
      <c r="SPT113" s="3"/>
      <c r="SPU113" s="3"/>
      <c r="SPV113" s="3"/>
      <c r="SPW113" s="3"/>
      <c r="SPX113" s="3"/>
      <c r="SPY113" s="3"/>
      <c r="SPZ113" s="3"/>
      <c r="SQA113" s="3"/>
      <c r="SQB113" s="3"/>
      <c r="SQC113" s="3"/>
      <c r="SQD113" s="3"/>
      <c r="SQE113" s="3"/>
      <c r="SQF113" s="3"/>
      <c r="SQG113" s="3"/>
      <c r="SQH113" s="3"/>
      <c r="SQI113" s="3"/>
      <c r="SQJ113" s="3"/>
      <c r="SQK113" s="3"/>
      <c r="SQL113" s="3"/>
      <c r="SQM113" s="3"/>
      <c r="SQN113" s="3"/>
      <c r="SQO113" s="3"/>
      <c r="SQP113" s="3"/>
      <c r="SQQ113" s="3"/>
      <c r="SQR113" s="3"/>
      <c r="SQS113" s="3"/>
      <c r="SQT113" s="3"/>
      <c r="SQU113" s="3"/>
      <c r="SQV113" s="3"/>
      <c r="SQW113" s="3"/>
      <c r="SQX113" s="3"/>
      <c r="SQY113" s="3"/>
      <c r="SQZ113" s="3"/>
      <c r="SRA113" s="3"/>
      <c r="SRB113" s="3"/>
      <c r="SRC113" s="3"/>
      <c r="SRD113" s="3"/>
      <c r="SRE113" s="3"/>
      <c r="SRF113" s="3"/>
      <c r="SRG113" s="3"/>
      <c r="SRH113" s="3"/>
      <c r="SRI113" s="3"/>
      <c r="SRJ113" s="3"/>
      <c r="SRK113" s="3"/>
      <c r="SRL113" s="3"/>
      <c r="SRM113" s="3"/>
      <c r="SRN113" s="3"/>
      <c r="SRO113" s="3"/>
      <c r="SRP113" s="3"/>
      <c r="SRQ113" s="3"/>
      <c r="SRR113" s="3"/>
      <c r="SRS113" s="3"/>
      <c r="SRT113" s="3"/>
      <c r="SRU113" s="3"/>
      <c r="SRV113" s="3"/>
      <c r="SRW113" s="3"/>
      <c r="SRX113" s="3"/>
      <c r="SRY113" s="3"/>
      <c r="SRZ113" s="3"/>
      <c r="SSA113" s="3"/>
      <c r="SSB113" s="3"/>
      <c r="SSC113" s="3"/>
      <c r="SSD113" s="3"/>
      <c r="SSE113" s="3"/>
      <c r="SSF113" s="3"/>
      <c r="SSG113" s="3"/>
      <c r="SSH113" s="3"/>
      <c r="SSI113" s="3"/>
      <c r="SSJ113" s="3"/>
      <c r="SSK113" s="3"/>
      <c r="SSL113" s="3"/>
      <c r="SSM113" s="3"/>
      <c r="SSN113" s="3"/>
      <c r="SSO113" s="3"/>
      <c r="SSP113" s="3"/>
      <c r="SSQ113" s="3"/>
      <c r="SSR113" s="3"/>
      <c r="SSS113" s="3"/>
      <c r="SST113" s="3"/>
      <c r="SSU113" s="3"/>
      <c r="SSV113" s="3"/>
      <c r="SSW113" s="3"/>
      <c r="SSX113" s="3"/>
      <c r="SSY113" s="3"/>
      <c r="SSZ113" s="3"/>
      <c r="STA113" s="3"/>
      <c r="STB113" s="3"/>
      <c r="STC113" s="3"/>
      <c r="STD113" s="3"/>
      <c r="STE113" s="3"/>
      <c r="STF113" s="3"/>
      <c r="STG113" s="3"/>
      <c r="STH113" s="3"/>
      <c r="STI113" s="3"/>
      <c r="STJ113" s="3"/>
      <c r="STK113" s="3"/>
      <c r="STL113" s="3"/>
      <c r="STM113" s="3"/>
      <c r="STN113" s="3"/>
      <c r="STO113" s="3"/>
      <c r="STP113" s="3"/>
      <c r="STQ113" s="3"/>
      <c r="STR113" s="3"/>
      <c r="STS113" s="3"/>
      <c r="STT113" s="3"/>
      <c r="STU113" s="3"/>
      <c r="STV113" s="3"/>
      <c r="STW113" s="3"/>
      <c r="STX113" s="3"/>
      <c r="STY113" s="3"/>
      <c r="STZ113" s="3"/>
      <c r="SUA113" s="3"/>
      <c r="SUB113" s="3"/>
      <c r="SUC113" s="3"/>
      <c r="SUD113" s="3"/>
      <c r="SUE113" s="3"/>
      <c r="SUF113" s="3"/>
      <c r="SUG113" s="3"/>
      <c r="SUH113" s="3"/>
      <c r="SUI113" s="3"/>
      <c r="SUJ113" s="3"/>
      <c r="SUK113" s="3"/>
      <c r="SUL113" s="3"/>
      <c r="SUM113" s="3"/>
      <c r="SUN113" s="3"/>
      <c r="SUO113" s="3"/>
      <c r="SUP113" s="3"/>
      <c r="SUQ113" s="3"/>
      <c r="SUR113" s="3"/>
      <c r="SUS113" s="3"/>
      <c r="SUT113" s="3"/>
      <c r="SUU113" s="3"/>
      <c r="SUV113" s="3"/>
      <c r="SUW113" s="3"/>
      <c r="SUX113" s="3"/>
      <c r="SUY113" s="3"/>
      <c r="SUZ113" s="3"/>
      <c r="SVA113" s="3"/>
      <c r="SVB113" s="3"/>
      <c r="SVC113" s="3"/>
      <c r="SVD113" s="3"/>
      <c r="SVE113" s="3"/>
      <c r="SVF113" s="3"/>
      <c r="SVG113" s="3"/>
      <c r="SVH113" s="3"/>
      <c r="SVI113" s="3"/>
      <c r="SVJ113" s="3"/>
      <c r="SVK113" s="3"/>
      <c r="SVL113" s="3"/>
      <c r="SVM113" s="3"/>
      <c r="SVN113" s="3"/>
      <c r="SVO113" s="3"/>
      <c r="SVP113" s="3"/>
      <c r="SVQ113" s="3"/>
      <c r="SVR113" s="3"/>
      <c r="SVS113" s="3"/>
      <c r="SVT113" s="3"/>
      <c r="SVU113" s="3"/>
      <c r="SVV113" s="3"/>
      <c r="SVW113" s="3"/>
      <c r="SVX113" s="3"/>
      <c r="SVY113" s="3"/>
      <c r="SVZ113" s="3"/>
      <c r="SWA113" s="3"/>
      <c r="SWB113" s="3"/>
      <c r="SWC113" s="3"/>
      <c r="SWD113" s="3"/>
      <c r="SWE113" s="3"/>
      <c r="SWF113" s="3"/>
      <c r="SWG113" s="3"/>
      <c r="SWH113" s="3"/>
      <c r="SWI113" s="3"/>
      <c r="SWJ113" s="3"/>
      <c r="SWK113" s="3"/>
      <c r="SWL113" s="3"/>
      <c r="SWM113" s="3"/>
      <c r="SWN113" s="3"/>
      <c r="SWO113" s="3"/>
      <c r="SWP113" s="3"/>
      <c r="SWQ113" s="3"/>
      <c r="SWR113" s="3"/>
      <c r="SWS113" s="3"/>
      <c r="SWT113" s="3"/>
      <c r="SWU113" s="3"/>
      <c r="SWV113" s="3"/>
      <c r="SWW113" s="3"/>
      <c r="SWX113" s="3"/>
      <c r="SWY113" s="3"/>
      <c r="SWZ113" s="3"/>
      <c r="SXA113" s="3"/>
      <c r="SXB113" s="3"/>
      <c r="SXC113" s="3"/>
      <c r="SXD113" s="3"/>
      <c r="SXE113" s="3"/>
      <c r="SXF113" s="3"/>
      <c r="SXG113" s="3"/>
      <c r="SXH113" s="3"/>
      <c r="SXI113" s="3"/>
      <c r="SXJ113" s="3"/>
      <c r="SXK113" s="3"/>
      <c r="SXL113" s="3"/>
      <c r="SXM113" s="3"/>
      <c r="SXN113" s="3"/>
      <c r="SXO113" s="3"/>
      <c r="SXP113" s="3"/>
      <c r="SXQ113" s="3"/>
      <c r="SXR113" s="3"/>
      <c r="SXS113" s="3"/>
      <c r="SXT113" s="3"/>
      <c r="SXU113" s="3"/>
      <c r="SXV113" s="3"/>
      <c r="SXW113" s="3"/>
      <c r="SXX113" s="3"/>
      <c r="SXY113" s="3"/>
      <c r="SXZ113" s="3"/>
      <c r="SYA113" s="3"/>
      <c r="SYB113" s="3"/>
      <c r="SYC113" s="3"/>
      <c r="SYD113" s="3"/>
      <c r="SYE113" s="3"/>
      <c r="SYF113" s="3"/>
      <c r="SYG113" s="3"/>
      <c r="SYH113" s="3"/>
      <c r="SYI113" s="3"/>
      <c r="SYJ113" s="3"/>
      <c r="SYK113" s="3"/>
      <c r="SYL113" s="3"/>
      <c r="SYM113" s="3"/>
      <c r="SYN113" s="3"/>
      <c r="SYO113" s="3"/>
      <c r="SYP113" s="3"/>
      <c r="SYQ113" s="3"/>
      <c r="SYR113" s="3"/>
      <c r="SYS113" s="3"/>
      <c r="SYT113" s="3"/>
      <c r="SYU113" s="3"/>
      <c r="SYV113" s="3"/>
      <c r="SYW113" s="3"/>
      <c r="SYX113" s="3"/>
      <c r="SYY113" s="3"/>
      <c r="SYZ113" s="3"/>
      <c r="SZA113" s="3"/>
      <c r="SZB113" s="3"/>
      <c r="SZC113" s="3"/>
      <c r="SZD113" s="3"/>
      <c r="SZE113" s="3"/>
      <c r="SZF113" s="3"/>
      <c r="SZG113" s="3"/>
      <c r="SZH113" s="3"/>
      <c r="SZI113" s="3"/>
      <c r="SZJ113" s="3"/>
      <c r="SZK113" s="3"/>
      <c r="SZL113" s="3"/>
      <c r="SZM113" s="3"/>
      <c r="SZN113" s="3"/>
      <c r="SZO113" s="3"/>
      <c r="SZP113" s="3"/>
      <c r="SZQ113" s="3"/>
      <c r="SZR113" s="3"/>
      <c r="SZS113" s="3"/>
      <c r="SZT113" s="3"/>
      <c r="SZU113" s="3"/>
      <c r="SZV113" s="3"/>
      <c r="SZW113" s="3"/>
      <c r="SZX113" s="3"/>
      <c r="SZY113" s="3"/>
      <c r="SZZ113" s="3"/>
      <c r="TAA113" s="3"/>
      <c r="TAB113" s="3"/>
      <c r="TAC113" s="3"/>
      <c r="TAD113" s="3"/>
      <c r="TAE113" s="3"/>
      <c r="TAF113" s="3"/>
      <c r="TAG113" s="3"/>
      <c r="TAH113" s="3"/>
      <c r="TAI113" s="3"/>
      <c r="TAJ113" s="3"/>
      <c r="TAK113" s="3"/>
      <c r="TAL113" s="3"/>
      <c r="TAM113" s="3"/>
      <c r="TAN113" s="3"/>
      <c r="TAO113" s="3"/>
      <c r="TAP113" s="3"/>
      <c r="TAQ113" s="3"/>
      <c r="TAR113" s="3"/>
      <c r="TAS113" s="3"/>
      <c r="TAT113" s="3"/>
      <c r="TAU113" s="3"/>
      <c r="TAV113" s="3"/>
      <c r="TAW113" s="3"/>
      <c r="TAX113" s="3"/>
      <c r="TAY113" s="3"/>
      <c r="TAZ113" s="3"/>
      <c r="TBA113" s="3"/>
      <c r="TBB113" s="3"/>
      <c r="TBC113" s="3"/>
      <c r="TBD113" s="3"/>
      <c r="TBE113" s="3"/>
      <c r="TBF113" s="3"/>
      <c r="TBG113" s="3"/>
      <c r="TBH113" s="3"/>
      <c r="TBI113" s="3"/>
      <c r="TBJ113" s="3"/>
      <c r="TBK113" s="3"/>
      <c r="TBL113" s="3"/>
      <c r="TBM113" s="3"/>
      <c r="TBN113" s="3"/>
      <c r="TBO113" s="3"/>
      <c r="TBP113" s="3"/>
      <c r="TBQ113" s="3"/>
      <c r="TBR113" s="3"/>
      <c r="TBS113" s="3"/>
      <c r="TBT113" s="3"/>
      <c r="TBU113" s="3"/>
      <c r="TBV113" s="3"/>
      <c r="TBW113" s="3"/>
      <c r="TBX113" s="3"/>
      <c r="TBY113" s="3"/>
      <c r="TBZ113" s="3"/>
      <c r="TCA113" s="3"/>
      <c r="TCB113" s="3"/>
      <c r="TCC113" s="3"/>
      <c r="TCD113" s="3"/>
      <c r="TCE113" s="3"/>
      <c r="TCF113" s="3"/>
      <c r="TCG113" s="3"/>
      <c r="TCH113" s="3"/>
      <c r="TCI113" s="3"/>
      <c r="TCJ113" s="3"/>
      <c r="TCK113" s="3"/>
      <c r="TCL113" s="3"/>
      <c r="TCM113" s="3"/>
      <c r="TCN113" s="3"/>
      <c r="TCO113" s="3"/>
      <c r="TCP113" s="3"/>
      <c r="TCQ113" s="3"/>
      <c r="TCR113" s="3"/>
      <c r="TCS113" s="3"/>
      <c r="TCT113" s="3"/>
      <c r="TCU113" s="3"/>
      <c r="TCV113" s="3"/>
      <c r="TCW113" s="3"/>
      <c r="TCX113" s="3"/>
      <c r="TCY113" s="3"/>
      <c r="TCZ113" s="3"/>
      <c r="TDA113" s="3"/>
      <c r="TDB113" s="3"/>
      <c r="TDC113" s="3"/>
      <c r="TDD113" s="3"/>
      <c r="TDE113" s="3"/>
      <c r="TDF113" s="3"/>
      <c r="TDG113" s="3"/>
      <c r="TDH113" s="3"/>
      <c r="TDI113" s="3"/>
      <c r="TDJ113" s="3"/>
      <c r="TDK113" s="3"/>
      <c r="TDL113" s="3"/>
      <c r="TDM113" s="3"/>
      <c r="TDN113" s="3"/>
      <c r="TDO113" s="3"/>
      <c r="TDP113" s="3"/>
      <c r="TDQ113" s="3"/>
      <c r="TDR113" s="3"/>
      <c r="TDS113" s="3"/>
      <c r="TDT113" s="3"/>
      <c r="TDU113" s="3"/>
      <c r="TDV113" s="3"/>
      <c r="TDW113" s="3"/>
      <c r="TDX113" s="3"/>
      <c r="TDY113" s="3"/>
      <c r="TDZ113" s="3"/>
      <c r="TEA113" s="3"/>
      <c r="TEB113" s="3"/>
      <c r="TEC113" s="3"/>
      <c r="TED113" s="3"/>
      <c r="TEE113" s="3"/>
      <c r="TEF113" s="3"/>
      <c r="TEG113" s="3"/>
      <c r="TEH113" s="3"/>
      <c r="TEI113" s="3"/>
      <c r="TEJ113" s="3"/>
      <c r="TEK113" s="3"/>
      <c r="TEL113" s="3"/>
      <c r="TEM113" s="3"/>
      <c r="TEN113" s="3"/>
      <c r="TEO113" s="3"/>
      <c r="TEP113" s="3"/>
      <c r="TEQ113" s="3"/>
      <c r="TER113" s="3"/>
      <c r="TES113" s="3"/>
      <c r="TET113" s="3"/>
      <c r="TEU113" s="3"/>
      <c r="TEV113" s="3"/>
      <c r="TEW113" s="3"/>
      <c r="TEX113" s="3"/>
      <c r="TEY113" s="3"/>
      <c r="TEZ113" s="3"/>
      <c r="TFA113" s="3"/>
      <c r="TFB113" s="3"/>
      <c r="TFC113" s="3"/>
      <c r="TFD113" s="3"/>
      <c r="TFE113" s="3"/>
      <c r="TFF113" s="3"/>
      <c r="TFG113" s="3"/>
      <c r="TFH113" s="3"/>
      <c r="TFI113" s="3"/>
      <c r="TFJ113" s="3"/>
      <c r="TFK113" s="3"/>
      <c r="TFL113" s="3"/>
      <c r="TFM113" s="3"/>
      <c r="TFN113" s="3"/>
      <c r="TFO113" s="3"/>
      <c r="TFP113" s="3"/>
      <c r="TFQ113" s="3"/>
      <c r="TFR113" s="3"/>
      <c r="TFS113" s="3"/>
      <c r="TFT113" s="3"/>
      <c r="TFU113" s="3"/>
      <c r="TFV113" s="3"/>
      <c r="TFW113" s="3"/>
      <c r="TFX113" s="3"/>
      <c r="TFY113" s="3"/>
      <c r="TFZ113" s="3"/>
      <c r="TGA113" s="3"/>
      <c r="TGB113" s="3"/>
      <c r="TGC113" s="3"/>
      <c r="TGD113" s="3"/>
      <c r="TGE113" s="3"/>
      <c r="TGF113" s="3"/>
      <c r="TGG113" s="3"/>
      <c r="TGH113" s="3"/>
      <c r="TGI113" s="3"/>
      <c r="TGJ113" s="3"/>
      <c r="TGK113" s="3"/>
      <c r="TGL113" s="3"/>
      <c r="TGM113" s="3"/>
      <c r="TGN113" s="3"/>
      <c r="TGO113" s="3"/>
      <c r="TGP113" s="3"/>
      <c r="TGQ113" s="3"/>
      <c r="TGR113" s="3"/>
      <c r="TGS113" s="3"/>
      <c r="TGT113" s="3"/>
      <c r="TGU113" s="3"/>
      <c r="TGV113" s="3"/>
      <c r="TGW113" s="3"/>
      <c r="TGX113" s="3"/>
      <c r="TGY113" s="3"/>
      <c r="TGZ113" s="3"/>
      <c r="THA113" s="3"/>
      <c r="THB113" s="3"/>
      <c r="THC113" s="3"/>
      <c r="THD113" s="3"/>
      <c r="THE113" s="3"/>
      <c r="THF113" s="3"/>
      <c r="THG113" s="3"/>
      <c r="THH113" s="3"/>
      <c r="THI113" s="3"/>
      <c r="THJ113" s="3"/>
      <c r="THK113" s="3"/>
      <c r="THL113" s="3"/>
      <c r="THM113" s="3"/>
      <c r="THN113" s="3"/>
      <c r="THO113" s="3"/>
      <c r="THP113" s="3"/>
      <c r="THQ113" s="3"/>
      <c r="THR113" s="3"/>
      <c r="THS113" s="3"/>
      <c r="THT113" s="3"/>
      <c r="THU113" s="3"/>
      <c r="THV113" s="3"/>
      <c r="THW113" s="3"/>
      <c r="THX113" s="3"/>
      <c r="THY113" s="3"/>
      <c r="THZ113" s="3"/>
      <c r="TIA113" s="3"/>
      <c r="TIB113" s="3"/>
      <c r="TIC113" s="3"/>
      <c r="TID113" s="3"/>
      <c r="TIE113" s="3"/>
      <c r="TIF113" s="3"/>
      <c r="TIG113" s="3"/>
      <c r="TIH113" s="3"/>
      <c r="TII113" s="3"/>
      <c r="TIJ113" s="3"/>
      <c r="TIK113" s="3"/>
      <c r="TIL113" s="3"/>
      <c r="TIM113" s="3"/>
      <c r="TIN113" s="3"/>
      <c r="TIO113" s="3"/>
      <c r="TIP113" s="3"/>
      <c r="TIQ113" s="3"/>
      <c r="TIR113" s="3"/>
      <c r="TIS113" s="3"/>
      <c r="TIT113" s="3"/>
      <c r="TIU113" s="3"/>
      <c r="TIV113" s="3"/>
      <c r="TIW113" s="3"/>
      <c r="TIX113" s="3"/>
      <c r="TIY113" s="3"/>
      <c r="TIZ113" s="3"/>
      <c r="TJA113" s="3"/>
      <c r="TJB113" s="3"/>
      <c r="TJC113" s="3"/>
      <c r="TJD113" s="3"/>
      <c r="TJE113" s="3"/>
      <c r="TJF113" s="3"/>
      <c r="TJG113" s="3"/>
      <c r="TJH113" s="3"/>
      <c r="TJI113" s="3"/>
      <c r="TJJ113" s="3"/>
      <c r="TJK113" s="3"/>
      <c r="TJL113" s="3"/>
      <c r="TJM113" s="3"/>
      <c r="TJN113" s="3"/>
      <c r="TJO113" s="3"/>
      <c r="TJP113" s="3"/>
      <c r="TJQ113" s="3"/>
      <c r="TJR113" s="3"/>
      <c r="TJS113" s="3"/>
      <c r="TJT113" s="3"/>
      <c r="TJU113" s="3"/>
      <c r="TJV113" s="3"/>
      <c r="TJW113" s="3"/>
      <c r="TJX113" s="3"/>
      <c r="TJY113" s="3"/>
      <c r="TJZ113" s="3"/>
      <c r="TKA113" s="3"/>
      <c r="TKB113" s="3"/>
      <c r="TKC113" s="3"/>
      <c r="TKD113" s="3"/>
      <c r="TKE113" s="3"/>
      <c r="TKF113" s="3"/>
      <c r="TKG113" s="3"/>
      <c r="TKH113" s="3"/>
      <c r="TKI113" s="3"/>
      <c r="TKJ113" s="3"/>
      <c r="TKK113" s="3"/>
      <c r="TKL113" s="3"/>
      <c r="TKM113" s="3"/>
      <c r="TKN113" s="3"/>
      <c r="TKO113" s="3"/>
      <c r="TKP113" s="3"/>
      <c r="TKQ113" s="3"/>
      <c r="TKR113" s="3"/>
      <c r="TKS113" s="3"/>
      <c r="TKT113" s="3"/>
      <c r="TKU113" s="3"/>
      <c r="TKV113" s="3"/>
      <c r="TKW113" s="3"/>
      <c r="TKX113" s="3"/>
      <c r="TKY113" s="3"/>
      <c r="TKZ113" s="3"/>
      <c r="TLA113" s="3"/>
      <c r="TLB113" s="3"/>
      <c r="TLC113" s="3"/>
      <c r="TLD113" s="3"/>
      <c r="TLE113" s="3"/>
      <c r="TLF113" s="3"/>
      <c r="TLG113" s="3"/>
      <c r="TLH113" s="3"/>
      <c r="TLI113" s="3"/>
      <c r="TLJ113" s="3"/>
      <c r="TLK113" s="3"/>
      <c r="TLL113" s="3"/>
      <c r="TLM113" s="3"/>
      <c r="TLN113" s="3"/>
      <c r="TLO113" s="3"/>
      <c r="TLP113" s="3"/>
      <c r="TLQ113" s="3"/>
      <c r="TLR113" s="3"/>
      <c r="TLS113" s="3"/>
      <c r="TLT113" s="3"/>
      <c r="TLU113" s="3"/>
      <c r="TLV113" s="3"/>
      <c r="TLW113" s="3"/>
      <c r="TLX113" s="3"/>
      <c r="TLY113" s="3"/>
      <c r="TLZ113" s="3"/>
      <c r="TMA113" s="3"/>
      <c r="TMB113" s="3"/>
      <c r="TMC113" s="3"/>
      <c r="TMD113" s="3"/>
      <c r="TME113" s="3"/>
      <c r="TMF113" s="3"/>
      <c r="TMG113" s="3"/>
      <c r="TMH113" s="3"/>
      <c r="TMI113" s="3"/>
      <c r="TMJ113" s="3"/>
      <c r="TMK113" s="3"/>
      <c r="TML113" s="3"/>
      <c r="TMM113" s="3"/>
      <c r="TMN113" s="3"/>
      <c r="TMO113" s="3"/>
      <c r="TMP113" s="3"/>
      <c r="TMQ113" s="3"/>
      <c r="TMR113" s="3"/>
      <c r="TMS113" s="3"/>
      <c r="TMT113" s="3"/>
      <c r="TMU113" s="3"/>
      <c r="TMV113" s="3"/>
      <c r="TMW113" s="3"/>
      <c r="TMX113" s="3"/>
      <c r="TMY113" s="3"/>
      <c r="TMZ113" s="3"/>
      <c r="TNA113" s="3"/>
      <c r="TNB113" s="3"/>
      <c r="TNC113" s="3"/>
      <c r="TND113" s="3"/>
      <c r="TNE113" s="3"/>
      <c r="TNF113" s="3"/>
      <c r="TNG113" s="3"/>
      <c r="TNH113" s="3"/>
      <c r="TNI113" s="3"/>
      <c r="TNJ113" s="3"/>
      <c r="TNK113" s="3"/>
      <c r="TNL113" s="3"/>
      <c r="TNM113" s="3"/>
      <c r="TNN113" s="3"/>
      <c r="TNO113" s="3"/>
      <c r="TNP113" s="3"/>
      <c r="TNQ113" s="3"/>
      <c r="TNR113" s="3"/>
      <c r="TNS113" s="3"/>
      <c r="TNT113" s="3"/>
      <c r="TNU113" s="3"/>
      <c r="TNV113" s="3"/>
      <c r="TNW113" s="3"/>
      <c r="TNX113" s="3"/>
      <c r="TNY113" s="3"/>
      <c r="TNZ113" s="3"/>
      <c r="TOA113" s="3"/>
      <c r="TOB113" s="3"/>
      <c r="TOC113" s="3"/>
      <c r="TOD113" s="3"/>
      <c r="TOE113" s="3"/>
      <c r="TOF113" s="3"/>
      <c r="TOG113" s="3"/>
      <c r="TOH113" s="3"/>
      <c r="TOI113" s="3"/>
      <c r="TOJ113" s="3"/>
      <c r="TOK113" s="3"/>
      <c r="TOL113" s="3"/>
      <c r="TOM113" s="3"/>
      <c r="TON113" s="3"/>
      <c r="TOO113" s="3"/>
      <c r="TOP113" s="3"/>
      <c r="TOQ113" s="3"/>
      <c r="TOR113" s="3"/>
      <c r="TOS113" s="3"/>
      <c r="TOT113" s="3"/>
      <c r="TOU113" s="3"/>
      <c r="TOV113" s="3"/>
      <c r="TOW113" s="3"/>
      <c r="TOX113" s="3"/>
      <c r="TOY113" s="3"/>
      <c r="TOZ113" s="3"/>
      <c r="TPA113" s="3"/>
      <c r="TPB113" s="3"/>
      <c r="TPC113" s="3"/>
      <c r="TPD113" s="3"/>
      <c r="TPE113" s="3"/>
      <c r="TPF113" s="3"/>
      <c r="TPG113" s="3"/>
      <c r="TPH113" s="3"/>
      <c r="TPI113" s="3"/>
      <c r="TPJ113" s="3"/>
      <c r="TPK113" s="3"/>
      <c r="TPL113" s="3"/>
      <c r="TPM113" s="3"/>
      <c r="TPN113" s="3"/>
      <c r="TPO113" s="3"/>
      <c r="TPP113" s="3"/>
      <c r="TPQ113" s="3"/>
      <c r="TPR113" s="3"/>
      <c r="TPS113" s="3"/>
      <c r="TPT113" s="3"/>
      <c r="TPU113" s="3"/>
      <c r="TPV113" s="3"/>
      <c r="TPW113" s="3"/>
      <c r="TPX113" s="3"/>
      <c r="TPY113" s="3"/>
      <c r="TPZ113" s="3"/>
      <c r="TQA113" s="3"/>
      <c r="TQB113" s="3"/>
      <c r="TQC113" s="3"/>
      <c r="TQD113" s="3"/>
      <c r="TQE113" s="3"/>
      <c r="TQF113" s="3"/>
      <c r="TQG113" s="3"/>
      <c r="TQH113" s="3"/>
      <c r="TQI113" s="3"/>
      <c r="TQJ113" s="3"/>
      <c r="TQK113" s="3"/>
      <c r="TQL113" s="3"/>
      <c r="TQM113" s="3"/>
      <c r="TQN113" s="3"/>
      <c r="TQO113" s="3"/>
      <c r="TQP113" s="3"/>
      <c r="TQQ113" s="3"/>
      <c r="TQR113" s="3"/>
      <c r="TQS113" s="3"/>
      <c r="TQT113" s="3"/>
      <c r="TQU113" s="3"/>
      <c r="TQV113" s="3"/>
      <c r="TQW113" s="3"/>
      <c r="TQX113" s="3"/>
      <c r="TQY113" s="3"/>
      <c r="TQZ113" s="3"/>
      <c r="TRA113" s="3"/>
      <c r="TRB113" s="3"/>
      <c r="TRC113" s="3"/>
      <c r="TRD113" s="3"/>
      <c r="TRE113" s="3"/>
      <c r="TRF113" s="3"/>
      <c r="TRG113" s="3"/>
      <c r="TRH113" s="3"/>
      <c r="TRI113" s="3"/>
      <c r="TRJ113" s="3"/>
      <c r="TRK113" s="3"/>
      <c r="TRL113" s="3"/>
      <c r="TRM113" s="3"/>
      <c r="TRN113" s="3"/>
      <c r="TRO113" s="3"/>
      <c r="TRP113" s="3"/>
      <c r="TRQ113" s="3"/>
      <c r="TRR113" s="3"/>
      <c r="TRS113" s="3"/>
      <c r="TRT113" s="3"/>
      <c r="TRU113" s="3"/>
      <c r="TRV113" s="3"/>
      <c r="TRW113" s="3"/>
      <c r="TRX113" s="3"/>
      <c r="TRY113" s="3"/>
      <c r="TRZ113" s="3"/>
      <c r="TSA113" s="3"/>
      <c r="TSB113" s="3"/>
      <c r="TSC113" s="3"/>
      <c r="TSD113" s="3"/>
      <c r="TSE113" s="3"/>
      <c r="TSF113" s="3"/>
      <c r="TSG113" s="3"/>
      <c r="TSH113" s="3"/>
      <c r="TSI113" s="3"/>
      <c r="TSJ113" s="3"/>
      <c r="TSK113" s="3"/>
      <c r="TSL113" s="3"/>
      <c r="TSM113" s="3"/>
      <c r="TSN113" s="3"/>
      <c r="TSO113" s="3"/>
      <c r="TSP113" s="3"/>
      <c r="TSQ113" s="3"/>
      <c r="TSR113" s="3"/>
      <c r="TSS113" s="3"/>
      <c r="TST113" s="3"/>
      <c r="TSU113" s="3"/>
      <c r="TSV113" s="3"/>
      <c r="TSW113" s="3"/>
      <c r="TSX113" s="3"/>
      <c r="TSY113" s="3"/>
      <c r="TSZ113" s="3"/>
      <c r="TTA113" s="3"/>
      <c r="TTB113" s="3"/>
      <c r="TTC113" s="3"/>
      <c r="TTD113" s="3"/>
      <c r="TTE113" s="3"/>
      <c r="TTF113" s="3"/>
      <c r="TTG113" s="3"/>
      <c r="TTH113" s="3"/>
      <c r="TTI113" s="3"/>
      <c r="TTJ113" s="3"/>
      <c r="TTK113" s="3"/>
      <c r="TTL113" s="3"/>
      <c r="TTM113" s="3"/>
      <c r="TTN113" s="3"/>
      <c r="TTO113" s="3"/>
      <c r="TTP113" s="3"/>
      <c r="TTQ113" s="3"/>
      <c r="TTR113" s="3"/>
      <c r="TTS113" s="3"/>
      <c r="TTT113" s="3"/>
      <c r="TTU113" s="3"/>
      <c r="TTV113" s="3"/>
      <c r="TTW113" s="3"/>
      <c r="TTX113" s="3"/>
      <c r="TTY113" s="3"/>
      <c r="TTZ113" s="3"/>
      <c r="TUA113" s="3"/>
      <c r="TUB113" s="3"/>
      <c r="TUC113" s="3"/>
      <c r="TUD113" s="3"/>
      <c r="TUE113" s="3"/>
      <c r="TUF113" s="3"/>
      <c r="TUG113" s="3"/>
      <c r="TUH113" s="3"/>
      <c r="TUI113" s="3"/>
      <c r="TUJ113" s="3"/>
      <c r="TUK113" s="3"/>
      <c r="TUL113" s="3"/>
      <c r="TUM113" s="3"/>
      <c r="TUN113" s="3"/>
      <c r="TUO113" s="3"/>
      <c r="TUP113" s="3"/>
      <c r="TUQ113" s="3"/>
      <c r="TUR113" s="3"/>
      <c r="TUS113" s="3"/>
      <c r="TUT113" s="3"/>
      <c r="TUU113" s="3"/>
      <c r="TUV113" s="3"/>
      <c r="TUW113" s="3"/>
      <c r="TUX113" s="3"/>
      <c r="TUY113" s="3"/>
      <c r="TUZ113" s="3"/>
      <c r="TVA113" s="3"/>
      <c r="TVB113" s="3"/>
      <c r="TVC113" s="3"/>
      <c r="TVD113" s="3"/>
      <c r="TVE113" s="3"/>
      <c r="TVF113" s="3"/>
      <c r="TVG113" s="3"/>
      <c r="TVH113" s="3"/>
      <c r="TVI113" s="3"/>
      <c r="TVJ113" s="3"/>
      <c r="TVK113" s="3"/>
      <c r="TVL113" s="3"/>
      <c r="TVM113" s="3"/>
      <c r="TVN113" s="3"/>
      <c r="TVO113" s="3"/>
      <c r="TVP113" s="3"/>
      <c r="TVQ113" s="3"/>
      <c r="TVR113" s="3"/>
      <c r="TVS113" s="3"/>
      <c r="TVT113" s="3"/>
      <c r="TVU113" s="3"/>
      <c r="TVV113" s="3"/>
      <c r="TVW113" s="3"/>
      <c r="TVX113" s="3"/>
      <c r="TVY113" s="3"/>
      <c r="TVZ113" s="3"/>
      <c r="TWA113" s="3"/>
      <c r="TWB113" s="3"/>
      <c r="TWC113" s="3"/>
      <c r="TWD113" s="3"/>
      <c r="TWE113" s="3"/>
      <c r="TWF113" s="3"/>
      <c r="TWG113" s="3"/>
      <c r="TWH113" s="3"/>
      <c r="TWI113" s="3"/>
      <c r="TWJ113" s="3"/>
      <c r="TWK113" s="3"/>
      <c r="TWL113" s="3"/>
      <c r="TWM113" s="3"/>
      <c r="TWN113" s="3"/>
      <c r="TWO113" s="3"/>
      <c r="TWP113" s="3"/>
      <c r="TWQ113" s="3"/>
      <c r="TWR113" s="3"/>
      <c r="TWS113" s="3"/>
      <c r="TWT113" s="3"/>
      <c r="TWU113" s="3"/>
      <c r="TWV113" s="3"/>
      <c r="TWW113" s="3"/>
      <c r="TWX113" s="3"/>
      <c r="TWY113" s="3"/>
      <c r="TWZ113" s="3"/>
      <c r="TXA113" s="3"/>
      <c r="TXB113" s="3"/>
      <c r="TXC113" s="3"/>
      <c r="TXD113" s="3"/>
      <c r="TXE113" s="3"/>
      <c r="TXF113" s="3"/>
      <c r="TXG113" s="3"/>
      <c r="TXH113" s="3"/>
      <c r="TXI113" s="3"/>
      <c r="TXJ113" s="3"/>
      <c r="TXK113" s="3"/>
      <c r="TXL113" s="3"/>
      <c r="TXM113" s="3"/>
      <c r="TXN113" s="3"/>
      <c r="TXO113" s="3"/>
      <c r="TXP113" s="3"/>
      <c r="TXQ113" s="3"/>
      <c r="TXR113" s="3"/>
      <c r="TXS113" s="3"/>
      <c r="TXT113" s="3"/>
      <c r="TXU113" s="3"/>
      <c r="TXV113" s="3"/>
      <c r="TXW113" s="3"/>
      <c r="TXX113" s="3"/>
      <c r="TXY113" s="3"/>
      <c r="TXZ113" s="3"/>
      <c r="TYA113" s="3"/>
      <c r="TYB113" s="3"/>
      <c r="TYC113" s="3"/>
      <c r="TYD113" s="3"/>
      <c r="TYE113" s="3"/>
      <c r="TYF113" s="3"/>
      <c r="TYG113" s="3"/>
      <c r="TYH113" s="3"/>
      <c r="TYI113" s="3"/>
      <c r="TYJ113" s="3"/>
      <c r="TYK113" s="3"/>
      <c r="TYL113" s="3"/>
      <c r="TYM113" s="3"/>
      <c r="TYN113" s="3"/>
      <c r="TYO113" s="3"/>
      <c r="TYP113" s="3"/>
      <c r="TYQ113" s="3"/>
      <c r="TYR113" s="3"/>
      <c r="TYS113" s="3"/>
      <c r="TYT113" s="3"/>
      <c r="TYU113" s="3"/>
      <c r="TYV113" s="3"/>
      <c r="TYW113" s="3"/>
      <c r="TYX113" s="3"/>
      <c r="TYY113" s="3"/>
      <c r="TYZ113" s="3"/>
      <c r="TZA113" s="3"/>
      <c r="TZB113" s="3"/>
      <c r="TZC113" s="3"/>
      <c r="TZD113" s="3"/>
      <c r="TZE113" s="3"/>
      <c r="TZF113" s="3"/>
      <c r="TZG113" s="3"/>
      <c r="TZH113" s="3"/>
      <c r="TZI113" s="3"/>
      <c r="TZJ113" s="3"/>
      <c r="TZK113" s="3"/>
      <c r="TZL113" s="3"/>
      <c r="TZM113" s="3"/>
      <c r="TZN113" s="3"/>
      <c r="TZO113" s="3"/>
      <c r="TZP113" s="3"/>
      <c r="TZQ113" s="3"/>
      <c r="TZR113" s="3"/>
      <c r="TZS113" s="3"/>
      <c r="TZT113" s="3"/>
      <c r="TZU113" s="3"/>
      <c r="TZV113" s="3"/>
      <c r="TZW113" s="3"/>
      <c r="TZX113" s="3"/>
      <c r="TZY113" s="3"/>
      <c r="TZZ113" s="3"/>
      <c r="UAA113" s="3"/>
      <c r="UAB113" s="3"/>
      <c r="UAC113" s="3"/>
      <c r="UAD113" s="3"/>
      <c r="UAE113" s="3"/>
      <c r="UAF113" s="3"/>
      <c r="UAG113" s="3"/>
      <c r="UAH113" s="3"/>
      <c r="UAI113" s="3"/>
      <c r="UAJ113" s="3"/>
      <c r="UAK113" s="3"/>
      <c r="UAL113" s="3"/>
      <c r="UAM113" s="3"/>
      <c r="UAN113" s="3"/>
      <c r="UAO113" s="3"/>
      <c r="UAP113" s="3"/>
      <c r="UAQ113" s="3"/>
      <c r="UAR113" s="3"/>
      <c r="UAS113" s="3"/>
      <c r="UAT113" s="3"/>
      <c r="UAU113" s="3"/>
      <c r="UAV113" s="3"/>
      <c r="UAW113" s="3"/>
      <c r="UAX113" s="3"/>
      <c r="UAY113" s="3"/>
      <c r="UAZ113" s="3"/>
      <c r="UBA113" s="3"/>
      <c r="UBB113" s="3"/>
      <c r="UBC113" s="3"/>
      <c r="UBD113" s="3"/>
      <c r="UBE113" s="3"/>
      <c r="UBF113" s="3"/>
      <c r="UBG113" s="3"/>
      <c r="UBH113" s="3"/>
      <c r="UBI113" s="3"/>
      <c r="UBJ113" s="3"/>
      <c r="UBK113" s="3"/>
      <c r="UBL113" s="3"/>
      <c r="UBM113" s="3"/>
      <c r="UBN113" s="3"/>
      <c r="UBO113" s="3"/>
      <c r="UBP113" s="3"/>
      <c r="UBQ113" s="3"/>
      <c r="UBR113" s="3"/>
      <c r="UBS113" s="3"/>
      <c r="UBT113" s="3"/>
      <c r="UBU113" s="3"/>
      <c r="UBV113" s="3"/>
      <c r="UBW113" s="3"/>
      <c r="UBX113" s="3"/>
      <c r="UBY113" s="3"/>
      <c r="UBZ113" s="3"/>
      <c r="UCA113" s="3"/>
      <c r="UCB113" s="3"/>
      <c r="UCC113" s="3"/>
      <c r="UCD113" s="3"/>
      <c r="UCE113" s="3"/>
      <c r="UCF113" s="3"/>
      <c r="UCG113" s="3"/>
      <c r="UCH113" s="3"/>
      <c r="UCI113" s="3"/>
      <c r="UCJ113" s="3"/>
      <c r="UCK113" s="3"/>
      <c r="UCL113" s="3"/>
      <c r="UCM113" s="3"/>
      <c r="UCN113" s="3"/>
      <c r="UCO113" s="3"/>
      <c r="UCP113" s="3"/>
      <c r="UCQ113" s="3"/>
      <c r="UCR113" s="3"/>
      <c r="UCS113" s="3"/>
      <c r="UCT113" s="3"/>
      <c r="UCU113" s="3"/>
      <c r="UCV113" s="3"/>
      <c r="UCW113" s="3"/>
      <c r="UCX113" s="3"/>
      <c r="UCY113" s="3"/>
      <c r="UCZ113" s="3"/>
      <c r="UDA113" s="3"/>
      <c r="UDB113" s="3"/>
      <c r="UDC113" s="3"/>
      <c r="UDD113" s="3"/>
      <c r="UDE113" s="3"/>
      <c r="UDF113" s="3"/>
      <c r="UDG113" s="3"/>
      <c r="UDH113" s="3"/>
      <c r="UDI113" s="3"/>
      <c r="UDJ113" s="3"/>
      <c r="UDK113" s="3"/>
      <c r="UDL113" s="3"/>
      <c r="UDM113" s="3"/>
      <c r="UDN113" s="3"/>
      <c r="UDO113" s="3"/>
      <c r="UDP113" s="3"/>
      <c r="UDQ113" s="3"/>
      <c r="UDR113" s="3"/>
      <c r="UDS113" s="3"/>
      <c r="UDT113" s="3"/>
      <c r="UDU113" s="3"/>
      <c r="UDV113" s="3"/>
      <c r="UDW113" s="3"/>
      <c r="UDX113" s="3"/>
      <c r="UDY113" s="3"/>
      <c r="UDZ113" s="3"/>
      <c r="UEA113" s="3"/>
      <c r="UEB113" s="3"/>
      <c r="UEC113" s="3"/>
      <c r="UED113" s="3"/>
      <c r="UEE113" s="3"/>
      <c r="UEF113" s="3"/>
      <c r="UEG113" s="3"/>
      <c r="UEH113" s="3"/>
      <c r="UEI113" s="3"/>
      <c r="UEJ113" s="3"/>
      <c r="UEK113" s="3"/>
      <c r="UEL113" s="3"/>
      <c r="UEM113" s="3"/>
      <c r="UEN113" s="3"/>
      <c r="UEO113" s="3"/>
      <c r="UEP113" s="3"/>
      <c r="UEQ113" s="3"/>
      <c r="UER113" s="3"/>
      <c r="UES113" s="3"/>
      <c r="UET113" s="3"/>
      <c r="UEU113" s="3"/>
      <c r="UEV113" s="3"/>
      <c r="UEW113" s="3"/>
      <c r="UEX113" s="3"/>
      <c r="UEY113" s="3"/>
      <c r="UEZ113" s="3"/>
      <c r="UFA113" s="3"/>
      <c r="UFB113" s="3"/>
      <c r="UFC113" s="3"/>
      <c r="UFD113" s="3"/>
      <c r="UFE113" s="3"/>
      <c r="UFF113" s="3"/>
      <c r="UFG113" s="3"/>
      <c r="UFH113" s="3"/>
      <c r="UFI113" s="3"/>
      <c r="UFJ113" s="3"/>
      <c r="UFK113" s="3"/>
      <c r="UFL113" s="3"/>
      <c r="UFM113" s="3"/>
      <c r="UFN113" s="3"/>
      <c r="UFO113" s="3"/>
      <c r="UFP113" s="3"/>
      <c r="UFQ113" s="3"/>
      <c r="UFR113" s="3"/>
      <c r="UFS113" s="3"/>
      <c r="UFT113" s="3"/>
      <c r="UFU113" s="3"/>
      <c r="UFV113" s="3"/>
      <c r="UFW113" s="3"/>
      <c r="UFX113" s="3"/>
      <c r="UFY113" s="3"/>
      <c r="UFZ113" s="3"/>
      <c r="UGA113" s="3"/>
      <c r="UGB113" s="3"/>
      <c r="UGC113" s="3"/>
      <c r="UGD113" s="3"/>
      <c r="UGE113" s="3"/>
      <c r="UGF113" s="3"/>
      <c r="UGG113" s="3"/>
      <c r="UGH113" s="3"/>
      <c r="UGI113" s="3"/>
      <c r="UGJ113" s="3"/>
      <c r="UGK113" s="3"/>
      <c r="UGL113" s="3"/>
      <c r="UGM113" s="3"/>
      <c r="UGN113" s="3"/>
      <c r="UGO113" s="3"/>
      <c r="UGP113" s="3"/>
      <c r="UGQ113" s="3"/>
      <c r="UGR113" s="3"/>
      <c r="UGS113" s="3"/>
      <c r="UGT113" s="3"/>
      <c r="UGU113" s="3"/>
      <c r="UGV113" s="3"/>
      <c r="UGW113" s="3"/>
      <c r="UGX113" s="3"/>
      <c r="UGY113" s="3"/>
      <c r="UGZ113" s="3"/>
      <c r="UHA113" s="3"/>
      <c r="UHB113" s="3"/>
      <c r="UHC113" s="3"/>
      <c r="UHD113" s="3"/>
      <c r="UHE113" s="3"/>
      <c r="UHF113" s="3"/>
      <c r="UHG113" s="3"/>
      <c r="UHH113" s="3"/>
      <c r="UHI113" s="3"/>
      <c r="UHJ113" s="3"/>
      <c r="UHK113" s="3"/>
      <c r="UHL113" s="3"/>
      <c r="UHM113" s="3"/>
      <c r="UHN113" s="3"/>
      <c r="UHO113" s="3"/>
      <c r="UHP113" s="3"/>
      <c r="UHQ113" s="3"/>
      <c r="UHR113" s="3"/>
      <c r="UHS113" s="3"/>
      <c r="UHT113" s="3"/>
      <c r="UHU113" s="3"/>
      <c r="UHV113" s="3"/>
      <c r="UHW113" s="3"/>
      <c r="UHX113" s="3"/>
      <c r="UHY113" s="3"/>
      <c r="UHZ113" s="3"/>
      <c r="UIA113" s="3"/>
      <c r="UIB113" s="3"/>
      <c r="UIC113" s="3"/>
      <c r="UID113" s="3"/>
      <c r="UIE113" s="3"/>
      <c r="UIF113" s="3"/>
      <c r="UIG113" s="3"/>
      <c r="UIH113" s="3"/>
      <c r="UII113" s="3"/>
      <c r="UIJ113" s="3"/>
      <c r="UIK113" s="3"/>
      <c r="UIL113" s="3"/>
      <c r="UIM113" s="3"/>
      <c r="UIN113" s="3"/>
      <c r="UIO113" s="3"/>
      <c r="UIP113" s="3"/>
      <c r="UIQ113" s="3"/>
      <c r="UIR113" s="3"/>
      <c r="UIS113" s="3"/>
      <c r="UIT113" s="3"/>
      <c r="UIU113" s="3"/>
      <c r="UIV113" s="3"/>
      <c r="UIW113" s="3"/>
      <c r="UIX113" s="3"/>
      <c r="UIY113" s="3"/>
      <c r="UIZ113" s="3"/>
      <c r="UJA113" s="3"/>
      <c r="UJB113" s="3"/>
      <c r="UJC113" s="3"/>
      <c r="UJD113" s="3"/>
      <c r="UJE113" s="3"/>
      <c r="UJF113" s="3"/>
      <c r="UJG113" s="3"/>
      <c r="UJH113" s="3"/>
      <c r="UJI113" s="3"/>
      <c r="UJJ113" s="3"/>
      <c r="UJK113" s="3"/>
      <c r="UJL113" s="3"/>
      <c r="UJM113" s="3"/>
      <c r="UJN113" s="3"/>
      <c r="UJO113" s="3"/>
      <c r="UJP113" s="3"/>
      <c r="UJQ113" s="3"/>
      <c r="UJR113" s="3"/>
      <c r="UJS113" s="3"/>
      <c r="UJT113" s="3"/>
      <c r="UJU113" s="3"/>
      <c r="UJV113" s="3"/>
      <c r="UJW113" s="3"/>
      <c r="UJX113" s="3"/>
      <c r="UJY113" s="3"/>
      <c r="UJZ113" s="3"/>
      <c r="UKA113" s="3"/>
      <c r="UKB113" s="3"/>
      <c r="UKC113" s="3"/>
      <c r="UKD113" s="3"/>
      <c r="UKE113" s="3"/>
      <c r="UKF113" s="3"/>
      <c r="UKG113" s="3"/>
      <c r="UKH113" s="3"/>
      <c r="UKI113" s="3"/>
      <c r="UKJ113" s="3"/>
      <c r="UKK113" s="3"/>
      <c r="UKL113" s="3"/>
      <c r="UKM113" s="3"/>
      <c r="UKN113" s="3"/>
      <c r="UKO113" s="3"/>
      <c r="UKP113" s="3"/>
      <c r="UKQ113" s="3"/>
      <c r="UKR113" s="3"/>
      <c r="UKS113" s="3"/>
      <c r="UKT113" s="3"/>
      <c r="UKU113" s="3"/>
      <c r="UKV113" s="3"/>
      <c r="UKW113" s="3"/>
      <c r="UKX113" s="3"/>
      <c r="UKY113" s="3"/>
      <c r="UKZ113" s="3"/>
      <c r="ULA113" s="3"/>
      <c r="ULB113" s="3"/>
      <c r="ULC113" s="3"/>
      <c r="ULD113" s="3"/>
      <c r="ULE113" s="3"/>
      <c r="ULF113" s="3"/>
      <c r="ULG113" s="3"/>
      <c r="ULH113" s="3"/>
      <c r="ULI113" s="3"/>
      <c r="ULJ113" s="3"/>
      <c r="ULK113" s="3"/>
      <c r="ULL113" s="3"/>
      <c r="ULM113" s="3"/>
      <c r="ULN113" s="3"/>
      <c r="ULO113" s="3"/>
      <c r="ULP113" s="3"/>
      <c r="ULQ113" s="3"/>
      <c r="ULR113" s="3"/>
      <c r="ULS113" s="3"/>
      <c r="ULT113" s="3"/>
      <c r="ULU113" s="3"/>
      <c r="ULV113" s="3"/>
      <c r="ULW113" s="3"/>
      <c r="ULX113" s="3"/>
      <c r="ULY113" s="3"/>
      <c r="ULZ113" s="3"/>
      <c r="UMA113" s="3"/>
      <c r="UMB113" s="3"/>
      <c r="UMC113" s="3"/>
      <c r="UMD113" s="3"/>
      <c r="UME113" s="3"/>
      <c r="UMF113" s="3"/>
      <c r="UMG113" s="3"/>
      <c r="UMH113" s="3"/>
      <c r="UMI113" s="3"/>
      <c r="UMJ113" s="3"/>
      <c r="UMK113" s="3"/>
      <c r="UML113" s="3"/>
      <c r="UMM113" s="3"/>
      <c r="UMN113" s="3"/>
      <c r="UMO113" s="3"/>
      <c r="UMP113" s="3"/>
      <c r="UMQ113" s="3"/>
      <c r="UMR113" s="3"/>
      <c r="UMS113" s="3"/>
      <c r="UMT113" s="3"/>
      <c r="UMU113" s="3"/>
      <c r="UMV113" s="3"/>
      <c r="UMW113" s="3"/>
      <c r="UMX113" s="3"/>
      <c r="UMY113" s="3"/>
      <c r="UMZ113" s="3"/>
      <c r="UNA113" s="3"/>
      <c r="UNB113" s="3"/>
      <c r="UNC113" s="3"/>
      <c r="UND113" s="3"/>
      <c r="UNE113" s="3"/>
      <c r="UNF113" s="3"/>
      <c r="UNG113" s="3"/>
      <c r="UNH113" s="3"/>
      <c r="UNI113" s="3"/>
      <c r="UNJ113" s="3"/>
      <c r="UNK113" s="3"/>
      <c r="UNL113" s="3"/>
      <c r="UNM113" s="3"/>
      <c r="UNN113" s="3"/>
      <c r="UNO113" s="3"/>
      <c r="UNP113" s="3"/>
      <c r="UNQ113" s="3"/>
      <c r="UNR113" s="3"/>
      <c r="UNS113" s="3"/>
      <c r="UNT113" s="3"/>
      <c r="UNU113" s="3"/>
      <c r="UNV113" s="3"/>
      <c r="UNW113" s="3"/>
      <c r="UNX113" s="3"/>
      <c r="UNY113" s="3"/>
      <c r="UNZ113" s="3"/>
      <c r="UOA113" s="3"/>
      <c r="UOB113" s="3"/>
      <c r="UOC113" s="3"/>
      <c r="UOD113" s="3"/>
      <c r="UOE113" s="3"/>
      <c r="UOF113" s="3"/>
      <c r="UOG113" s="3"/>
      <c r="UOH113" s="3"/>
      <c r="UOI113" s="3"/>
      <c r="UOJ113" s="3"/>
      <c r="UOK113" s="3"/>
      <c r="UOL113" s="3"/>
      <c r="UOM113" s="3"/>
      <c r="UON113" s="3"/>
      <c r="UOO113" s="3"/>
      <c r="UOP113" s="3"/>
      <c r="UOQ113" s="3"/>
      <c r="UOR113" s="3"/>
      <c r="UOS113" s="3"/>
      <c r="UOT113" s="3"/>
      <c r="UOU113" s="3"/>
      <c r="UOV113" s="3"/>
      <c r="UOW113" s="3"/>
      <c r="UOX113" s="3"/>
      <c r="UOY113" s="3"/>
      <c r="UOZ113" s="3"/>
      <c r="UPA113" s="3"/>
      <c r="UPB113" s="3"/>
      <c r="UPC113" s="3"/>
      <c r="UPD113" s="3"/>
      <c r="UPE113" s="3"/>
      <c r="UPF113" s="3"/>
      <c r="UPG113" s="3"/>
      <c r="UPH113" s="3"/>
      <c r="UPI113" s="3"/>
      <c r="UPJ113" s="3"/>
      <c r="UPK113" s="3"/>
      <c r="UPL113" s="3"/>
      <c r="UPM113" s="3"/>
      <c r="UPN113" s="3"/>
      <c r="UPO113" s="3"/>
      <c r="UPP113" s="3"/>
      <c r="UPQ113" s="3"/>
      <c r="UPR113" s="3"/>
      <c r="UPS113" s="3"/>
      <c r="UPT113" s="3"/>
      <c r="UPU113" s="3"/>
      <c r="UPV113" s="3"/>
      <c r="UPW113" s="3"/>
      <c r="UPX113" s="3"/>
      <c r="UPY113" s="3"/>
      <c r="UPZ113" s="3"/>
      <c r="UQA113" s="3"/>
      <c r="UQB113" s="3"/>
      <c r="UQC113" s="3"/>
      <c r="UQD113" s="3"/>
      <c r="UQE113" s="3"/>
      <c r="UQF113" s="3"/>
      <c r="UQG113" s="3"/>
      <c r="UQH113" s="3"/>
      <c r="UQI113" s="3"/>
      <c r="UQJ113" s="3"/>
      <c r="UQK113" s="3"/>
      <c r="UQL113" s="3"/>
      <c r="UQM113" s="3"/>
      <c r="UQN113" s="3"/>
      <c r="UQO113" s="3"/>
      <c r="UQP113" s="3"/>
      <c r="UQQ113" s="3"/>
      <c r="UQR113" s="3"/>
      <c r="UQS113" s="3"/>
      <c r="UQT113" s="3"/>
      <c r="UQU113" s="3"/>
      <c r="UQV113" s="3"/>
      <c r="UQW113" s="3"/>
      <c r="UQX113" s="3"/>
      <c r="UQY113" s="3"/>
      <c r="UQZ113" s="3"/>
      <c r="URA113" s="3"/>
      <c r="URB113" s="3"/>
      <c r="URC113" s="3"/>
      <c r="URD113" s="3"/>
      <c r="URE113" s="3"/>
      <c r="URF113" s="3"/>
      <c r="URG113" s="3"/>
      <c r="URH113" s="3"/>
      <c r="URI113" s="3"/>
      <c r="URJ113" s="3"/>
      <c r="URK113" s="3"/>
      <c r="URL113" s="3"/>
      <c r="URM113" s="3"/>
      <c r="URN113" s="3"/>
      <c r="URO113" s="3"/>
      <c r="URP113" s="3"/>
      <c r="URQ113" s="3"/>
      <c r="URR113" s="3"/>
      <c r="URS113" s="3"/>
      <c r="URT113" s="3"/>
      <c r="URU113" s="3"/>
      <c r="URV113" s="3"/>
      <c r="URW113" s="3"/>
      <c r="URX113" s="3"/>
      <c r="URY113" s="3"/>
      <c r="URZ113" s="3"/>
      <c r="USA113" s="3"/>
      <c r="USB113" s="3"/>
      <c r="USC113" s="3"/>
      <c r="USD113" s="3"/>
      <c r="USE113" s="3"/>
      <c r="USF113" s="3"/>
      <c r="USG113" s="3"/>
      <c r="USH113" s="3"/>
      <c r="USI113" s="3"/>
      <c r="USJ113" s="3"/>
      <c r="USK113" s="3"/>
      <c r="USL113" s="3"/>
      <c r="USM113" s="3"/>
      <c r="USN113" s="3"/>
      <c r="USO113" s="3"/>
      <c r="USP113" s="3"/>
      <c r="USQ113" s="3"/>
      <c r="USR113" s="3"/>
      <c r="USS113" s="3"/>
      <c r="UST113" s="3"/>
      <c r="USU113" s="3"/>
      <c r="USV113" s="3"/>
      <c r="USW113" s="3"/>
      <c r="USX113" s="3"/>
      <c r="USY113" s="3"/>
      <c r="USZ113" s="3"/>
      <c r="UTA113" s="3"/>
      <c r="UTB113" s="3"/>
      <c r="UTC113" s="3"/>
      <c r="UTD113" s="3"/>
      <c r="UTE113" s="3"/>
      <c r="UTF113" s="3"/>
      <c r="UTG113" s="3"/>
      <c r="UTH113" s="3"/>
      <c r="UTI113" s="3"/>
      <c r="UTJ113" s="3"/>
      <c r="UTK113" s="3"/>
      <c r="UTL113" s="3"/>
      <c r="UTM113" s="3"/>
      <c r="UTN113" s="3"/>
      <c r="UTO113" s="3"/>
      <c r="UTP113" s="3"/>
      <c r="UTQ113" s="3"/>
      <c r="UTR113" s="3"/>
      <c r="UTS113" s="3"/>
      <c r="UTT113" s="3"/>
      <c r="UTU113" s="3"/>
      <c r="UTV113" s="3"/>
      <c r="UTW113" s="3"/>
      <c r="UTX113" s="3"/>
      <c r="UTY113" s="3"/>
      <c r="UTZ113" s="3"/>
      <c r="UUA113" s="3"/>
      <c r="UUB113" s="3"/>
      <c r="UUC113" s="3"/>
      <c r="UUD113" s="3"/>
      <c r="UUE113" s="3"/>
      <c r="UUF113" s="3"/>
      <c r="UUG113" s="3"/>
      <c r="UUH113" s="3"/>
      <c r="UUI113" s="3"/>
      <c r="UUJ113" s="3"/>
      <c r="UUK113" s="3"/>
      <c r="UUL113" s="3"/>
      <c r="UUM113" s="3"/>
      <c r="UUN113" s="3"/>
      <c r="UUO113" s="3"/>
      <c r="UUP113" s="3"/>
      <c r="UUQ113" s="3"/>
      <c r="UUR113" s="3"/>
      <c r="UUS113" s="3"/>
      <c r="UUT113" s="3"/>
      <c r="UUU113" s="3"/>
      <c r="UUV113" s="3"/>
      <c r="UUW113" s="3"/>
      <c r="UUX113" s="3"/>
      <c r="UUY113" s="3"/>
      <c r="UUZ113" s="3"/>
      <c r="UVA113" s="3"/>
      <c r="UVB113" s="3"/>
      <c r="UVC113" s="3"/>
      <c r="UVD113" s="3"/>
      <c r="UVE113" s="3"/>
      <c r="UVF113" s="3"/>
      <c r="UVG113" s="3"/>
      <c r="UVH113" s="3"/>
      <c r="UVI113" s="3"/>
      <c r="UVJ113" s="3"/>
      <c r="UVK113" s="3"/>
      <c r="UVL113" s="3"/>
      <c r="UVM113" s="3"/>
      <c r="UVN113" s="3"/>
      <c r="UVO113" s="3"/>
      <c r="UVP113" s="3"/>
      <c r="UVQ113" s="3"/>
      <c r="UVR113" s="3"/>
      <c r="UVS113" s="3"/>
      <c r="UVT113" s="3"/>
      <c r="UVU113" s="3"/>
      <c r="UVV113" s="3"/>
      <c r="UVW113" s="3"/>
      <c r="UVX113" s="3"/>
      <c r="UVY113" s="3"/>
      <c r="UVZ113" s="3"/>
      <c r="UWA113" s="3"/>
      <c r="UWB113" s="3"/>
      <c r="UWC113" s="3"/>
      <c r="UWD113" s="3"/>
      <c r="UWE113" s="3"/>
      <c r="UWF113" s="3"/>
      <c r="UWG113" s="3"/>
      <c r="UWH113" s="3"/>
      <c r="UWI113" s="3"/>
      <c r="UWJ113" s="3"/>
      <c r="UWK113" s="3"/>
      <c r="UWL113" s="3"/>
      <c r="UWM113" s="3"/>
      <c r="UWN113" s="3"/>
      <c r="UWO113" s="3"/>
      <c r="UWP113" s="3"/>
      <c r="UWQ113" s="3"/>
      <c r="UWR113" s="3"/>
      <c r="UWS113" s="3"/>
      <c r="UWT113" s="3"/>
      <c r="UWU113" s="3"/>
      <c r="UWV113" s="3"/>
      <c r="UWW113" s="3"/>
      <c r="UWX113" s="3"/>
      <c r="UWY113" s="3"/>
      <c r="UWZ113" s="3"/>
      <c r="UXA113" s="3"/>
      <c r="UXB113" s="3"/>
      <c r="UXC113" s="3"/>
      <c r="UXD113" s="3"/>
      <c r="UXE113" s="3"/>
      <c r="UXF113" s="3"/>
      <c r="UXG113" s="3"/>
      <c r="UXH113" s="3"/>
      <c r="UXI113" s="3"/>
      <c r="UXJ113" s="3"/>
      <c r="UXK113" s="3"/>
      <c r="UXL113" s="3"/>
      <c r="UXM113" s="3"/>
      <c r="UXN113" s="3"/>
      <c r="UXO113" s="3"/>
      <c r="UXP113" s="3"/>
      <c r="UXQ113" s="3"/>
      <c r="UXR113" s="3"/>
      <c r="UXS113" s="3"/>
      <c r="UXT113" s="3"/>
      <c r="UXU113" s="3"/>
      <c r="UXV113" s="3"/>
      <c r="UXW113" s="3"/>
      <c r="UXX113" s="3"/>
      <c r="UXY113" s="3"/>
      <c r="UXZ113" s="3"/>
      <c r="UYA113" s="3"/>
      <c r="UYB113" s="3"/>
      <c r="UYC113" s="3"/>
      <c r="UYD113" s="3"/>
      <c r="UYE113" s="3"/>
      <c r="UYF113" s="3"/>
      <c r="UYG113" s="3"/>
      <c r="UYH113" s="3"/>
      <c r="UYI113" s="3"/>
      <c r="UYJ113" s="3"/>
      <c r="UYK113" s="3"/>
      <c r="UYL113" s="3"/>
      <c r="UYM113" s="3"/>
      <c r="UYN113" s="3"/>
      <c r="UYO113" s="3"/>
      <c r="UYP113" s="3"/>
      <c r="UYQ113" s="3"/>
      <c r="UYR113" s="3"/>
      <c r="UYS113" s="3"/>
      <c r="UYT113" s="3"/>
      <c r="UYU113" s="3"/>
      <c r="UYV113" s="3"/>
      <c r="UYW113" s="3"/>
      <c r="UYX113" s="3"/>
      <c r="UYY113" s="3"/>
      <c r="UYZ113" s="3"/>
      <c r="UZA113" s="3"/>
      <c r="UZB113" s="3"/>
      <c r="UZC113" s="3"/>
      <c r="UZD113" s="3"/>
      <c r="UZE113" s="3"/>
      <c r="UZF113" s="3"/>
      <c r="UZG113" s="3"/>
      <c r="UZH113" s="3"/>
      <c r="UZI113" s="3"/>
      <c r="UZJ113" s="3"/>
      <c r="UZK113" s="3"/>
      <c r="UZL113" s="3"/>
      <c r="UZM113" s="3"/>
      <c r="UZN113" s="3"/>
      <c r="UZO113" s="3"/>
      <c r="UZP113" s="3"/>
      <c r="UZQ113" s="3"/>
      <c r="UZR113" s="3"/>
      <c r="UZS113" s="3"/>
      <c r="UZT113" s="3"/>
      <c r="UZU113" s="3"/>
      <c r="UZV113" s="3"/>
      <c r="UZW113" s="3"/>
      <c r="UZX113" s="3"/>
      <c r="UZY113" s="3"/>
      <c r="UZZ113" s="3"/>
      <c r="VAA113" s="3"/>
      <c r="VAB113" s="3"/>
      <c r="VAC113" s="3"/>
      <c r="VAD113" s="3"/>
      <c r="VAE113" s="3"/>
      <c r="VAF113" s="3"/>
      <c r="VAG113" s="3"/>
      <c r="VAH113" s="3"/>
      <c r="VAI113" s="3"/>
      <c r="VAJ113" s="3"/>
      <c r="VAK113" s="3"/>
      <c r="VAL113" s="3"/>
      <c r="VAM113" s="3"/>
      <c r="VAN113" s="3"/>
      <c r="VAO113" s="3"/>
      <c r="VAP113" s="3"/>
      <c r="VAQ113" s="3"/>
      <c r="VAR113" s="3"/>
      <c r="VAS113" s="3"/>
      <c r="VAT113" s="3"/>
      <c r="VAU113" s="3"/>
      <c r="VAV113" s="3"/>
      <c r="VAW113" s="3"/>
      <c r="VAX113" s="3"/>
      <c r="VAY113" s="3"/>
      <c r="VAZ113" s="3"/>
      <c r="VBA113" s="3"/>
      <c r="VBB113" s="3"/>
      <c r="VBC113" s="3"/>
      <c r="VBD113" s="3"/>
      <c r="VBE113" s="3"/>
      <c r="VBF113" s="3"/>
      <c r="VBG113" s="3"/>
      <c r="VBH113" s="3"/>
      <c r="VBI113" s="3"/>
      <c r="VBJ113" s="3"/>
      <c r="VBK113" s="3"/>
      <c r="VBL113" s="3"/>
      <c r="VBM113" s="3"/>
      <c r="VBN113" s="3"/>
      <c r="VBO113" s="3"/>
      <c r="VBP113" s="3"/>
      <c r="VBQ113" s="3"/>
      <c r="VBR113" s="3"/>
      <c r="VBS113" s="3"/>
      <c r="VBT113" s="3"/>
      <c r="VBU113" s="3"/>
      <c r="VBV113" s="3"/>
      <c r="VBW113" s="3"/>
      <c r="VBX113" s="3"/>
      <c r="VBY113" s="3"/>
      <c r="VBZ113" s="3"/>
      <c r="VCA113" s="3"/>
      <c r="VCB113" s="3"/>
      <c r="VCC113" s="3"/>
      <c r="VCD113" s="3"/>
      <c r="VCE113" s="3"/>
      <c r="VCF113" s="3"/>
      <c r="VCG113" s="3"/>
      <c r="VCH113" s="3"/>
      <c r="VCI113" s="3"/>
      <c r="VCJ113" s="3"/>
      <c r="VCK113" s="3"/>
      <c r="VCL113" s="3"/>
      <c r="VCM113" s="3"/>
      <c r="VCN113" s="3"/>
      <c r="VCO113" s="3"/>
      <c r="VCP113" s="3"/>
      <c r="VCQ113" s="3"/>
      <c r="VCR113" s="3"/>
      <c r="VCS113" s="3"/>
      <c r="VCT113" s="3"/>
      <c r="VCU113" s="3"/>
      <c r="VCV113" s="3"/>
      <c r="VCW113" s="3"/>
      <c r="VCX113" s="3"/>
      <c r="VCY113" s="3"/>
      <c r="VCZ113" s="3"/>
      <c r="VDA113" s="3"/>
      <c r="VDB113" s="3"/>
      <c r="VDC113" s="3"/>
      <c r="VDD113" s="3"/>
      <c r="VDE113" s="3"/>
      <c r="VDF113" s="3"/>
      <c r="VDG113" s="3"/>
      <c r="VDH113" s="3"/>
      <c r="VDI113" s="3"/>
      <c r="VDJ113" s="3"/>
      <c r="VDK113" s="3"/>
      <c r="VDL113" s="3"/>
      <c r="VDM113" s="3"/>
      <c r="VDN113" s="3"/>
      <c r="VDO113" s="3"/>
      <c r="VDP113" s="3"/>
      <c r="VDQ113" s="3"/>
      <c r="VDR113" s="3"/>
      <c r="VDS113" s="3"/>
      <c r="VDT113" s="3"/>
      <c r="VDU113" s="3"/>
      <c r="VDV113" s="3"/>
      <c r="VDW113" s="3"/>
      <c r="VDX113" s="3"/>
      <c r="VDY113" s="3"/>
      <c r="VDZ113" s="3"/>
      <c r="VEA113" s="3"/>
      <c r="VEB113" s="3"/>
      <c r="VEC113" s="3"/>
      <c r="VED113" s="3"/>
      <c r="VEE113" s="3"/>
      <c r="VEF113" s="3"/>
      <c r="VEG113" s="3"/>
      <c r="VEH113" s="3"/>
      <c r="VEI113" s="3"/>
      <c r="VEJ113" s="3"/>
      <c r="VEK113" s="3"/>
      <c r="VEL113" s="3"/>
      <c r="VEM113" s="3"/>
      <c r="VEN113" s="3"/>
      <c r="VEO113" s="3"/>
      <c r="VEP113" s="3"/>
      <c r="VEQ113" s="3"/>
      <c r="VER113" s="3"/>
      <c r="VES113" s="3"/>
      <c r="VET113" s="3"/>
      <c r="VEU113" s="3"/>
      <c r="VEV113" s="3"/>
      <c r="VEW113" s="3"/>
      <c r="VEX113" s="3"/>
      <c r="VEY113" s="3"/>
      <c r="VEZ113" s="3"/>
      <c r="VFA113" s="3"/>
      <c r="VFB113" s="3"/>
      <c r="VFC113" s="3"/>
      <c r="VFD113" s="3"/>
      <c r="VFE113" s="3"/>
      <c r="VFF113" s="3"/>
      <c r="VFG113" s="3"/>
      <c r="VFH113" s="3"/>
      <c r="VFI113" s="3"/>
      <c r="VFJ113" s="3"/>
      <c r="VFK113" s="3"/>
      <c r="VFL113" s="3"/>
      <c r="VFM113" s="3"/>
      <c r="VFN113" s="3"/>
      <c r="VFO113" s="3"/>
      <c r="VFP113" s="3"/>
      <c r="VFQ113" s="3"/>
      <c r="VFR113" s="3"/>
      <c r="VFS113" s="3"/>
      <c r="VFT113" s="3"/>
      <c r="VFU113" s="3"/>
      <c r="VFV113" s="3"/>
      <c r="VFW113" s="3"/>
      <c r="VFX113" s="3"/>
      <c r="VFY113" s="3"/>
      <c r="VFZ113" s="3"/>
      <c r="VGA113" s="3"/>
      <c r="VGB113" s="3"/>
      <c r="VGC113" s="3"/>
      <c r="VGD113" s="3"/>
      <c r="VGE113" s="3"/>
      <c r="VGF113" s="3"/>
      <c r="VGG113" s="3"/>
      <c r="VGH113" s="3"/>
      <c r="VGI113" s="3"/>
      <c r="VGJ113" s="3"/>
      <c r="VGK113" s="3"/>
      <c r="VGL113" s="3"/>
      <c r="VGM113" s="3"/>
      <c r="VGN113" s="3"/>
      <c r="VGO113" s="3"/>
      <c r="VGP113" s="3"/>
      <c r="VGQ113" s="3"/>
      <c r="VGR113" s="3"/>
      <c r="VGS113" s="3"/>
      <c r="VGT113" s="3"/>
      <c r="VGU113" s="3"/>
      <c r="VGV113" s="3"/>
      <c r="VGW113" s="3"/>
      <c r="VGX113" s="3"/>
      <c r="VGY113" s="3"/>
      <c r="VGZ113" s="3"/>
      <c r="VHA113" s="3"/>
      <c r="VHB113" s="3"/>
      <c r="VHC113" s="3"/>
      <c r="VHD113" s="3"/>
      <c r="VHE113" s="3"/>
      <c r="VHF113" s="3"/>
      <c r="VHG113" s="3"/>
      <c r="VHH113" s="3"/>
      <c r="VHI113" s="3"/>
      <c r="VHJ113" s="3"/>
      <c r="VHK113" s="3"/>
      <c r="VHL113" s="3"/>
      <c r="VHM113" s="3"/>
      <c r="VHN113" s="3"/>
      <c r="VHO113" s="3"/>
      <c r="VHP113" s="3"/>
      <c r="VHQ113" s="3"/>
      <c r="VHR113" s="3"/>
      <c r="VHS113" s="3"/>
      <c r="VHT113" s="3"/>
      <c r="VHU113" s="3"/>
      <c r="VHV113" s="3"/>
      <c r="VHW113" s="3"/>
      <c r="VHX113" s="3"/>
      <c r="VHY113" s="3"/>
      <c r="VHZ113" s="3"/>
      <c r="VIA113" s="3"/>
      <c r="VIB113" s="3"/>
      <c r="VIC113" s="3"/>
      <c r="VID113" s="3"/>
      <c r="VIE113" s="3"/>
      <c r="VIF113" s="3"/>
      <c r="VIG113" s="3"/>
      <c r="VIH113" s="3"/>
      <c r="VII113" s="3"/>
      <c r="VIJ113" s="3"/>
      <c r="VIK113" s="3"/>
      <c r="VIL113" s="3"/>
      <c r="VIM113" s="3"/>
      <c r="VIN113" s="3"/>
      <c r="VIO113" s="3"/>
      <c r="VIP113" s="3"/>
      <c r="VIQ113" s="3"/>
      <c r="VIR113" s="3"/>
      <c r="VIS113" s="3"/>
      <c r="VIT113" s="3"/>
      <c r="VIU113" s="3"/>
      <c r="VIV113" s="3"/>
      <c r="VIW113" s="3"/>
      <c r="VIX113" s="3"/>
      <c r="VIY113" s="3"/>
      <c r="VIZ113" s="3"/>
      <c r="VJA113" s="3"/>
      <c r="VJB113" s="3"/>
      <c r="VJC113" s="3"/>
      <c r="VJD113" s="3"/>
      <c r="VJE113" s="3"/>
      <c r="VJF113" s="3"/>
      <c r="VJG113" s="3"/>
      <c r="VJH113" s="3"/>
      <c r="VJI113" s="3"/>
      <c r="VJJ113" s="3"/>
      <c r="VJK113" s="3"/>
      <c r="VJL113" s="3"/>
      <c r="VJM113" s="3"/>
      <c r="VJN113" s="3"/>
      <c r="VJO113" s="3"/>
      <c r="VJP113" s="3"/>
      <c r="VJQ113" s="3"/>
      <c r="VJR113" s="3"/>
      <c r="VJS113" s="3"/>
      <c r="VJT113" s="3"/>
      <c r="VJU113" s="3"/>
      <c r="VJV113" s="3"/>
      <c r="VJW113" s="3"/>
      <c r="VJX113" s="3"/>
      <c r="VJY113" s="3"/>
      <c r="VJZ113" s="3"/>
      <c r="VKA113" s="3"/>
      <c r="VKB113" s="3"/>
      <c r="VKC113" s="3"/>
      <c r="VKD113" s="3"/>
      <c r="VKE113" s="3"/>
      <c r="VKF113" s="3"/>
      <c r="VKG113" s="3"/>
      <c r="VKH113" s="3"/>
      <c r="VKI113" s="3"/>
      <c r="VKJ113" s="3"/>
      <c r="VKK113" s="3"/>
      <c r="VKL113" s="3"/>
      <c r="VKM113" s="3"/>
      <c r="VKN113" s="3"/>
      <c r="VKO113" s="3"/>
      <c r="VKP113" s="3"/>
      <c r="VKQ113" s="3"/>
      <c r="VKR113" s="3"/>
      <c r="VKS113" s="3"/>
      <c r="VKT113" s="3"/>
      <c r="VKU113" s="3"/>
      <c r="VKV113" s="3"/>
      <c r="VKW113" s="3"/>
      <c r="VKX113" s="3"/>
      <c r="VKY113" s="3"/>
      <c r="VKZ113" s="3"/>
      <c r="VLA113" s="3"/>
      <c r="VLB113" s="3"/>
      <c r="VLC113" s="3"/>
      <c r="VLD113" s="3"/>
      <c r="VLE113" s="3"/>
      <c r="VLF113" s="3"/>
      <c r="VLG113" s="3"/>
      <c r="VLH113" s="3"/>
      <c r="VLI113" s="3"/>
      <c r="VLJ113" s="3"/>
      <c r="VLK113" s="3"/>
      <c r="VLL113" s="3"/>
      <c r="VLM113" s="3"/>
      <c r="VLN113" s="3"/>
      <c r="VLO113" s="3"/>
      <c r="VLP113" s="3"/>
      <c r="VLQ113" s="3"/>
      <c r="VLR113" s="3"/>
      <c r="VLS113" s="3"/>
      <c r="VLT113" s="3"/>
      <c r="VLU113" s="3"/>
      <c r="VLV113" s="3"/>
      <c r="VLW113" s="3"/>
      <c r="VLX113" s="3"/>
      <c r="VLY113" s="3"/>
      <c r="VLZ113" s="3"/>
      <c r="VMA113" s="3"/>
      <c r="VMB113" s="3"/>
      <c r="VMC113" s="3"/>
      <c r="VMD113" s="3"/>
      <c r="VME113" s="3"/>
      <c r="VMF113" s="3"/>
      <c r="VMG113" s="3"/>
      <c r="VMH113" s="3"/>
      <c r="VMI113" s="3"/>
      <c r="VMJ113" s="3"/>
      <c r="VMK113" s="3"/>
      <c r="VML113" s="3"/>
      <c r="VMM113" s="3"/>
      <c r="VMN113" s="3"/>
      <c r="VMO113" s="3"/>
      <c r="VMP113" s="3"/>
      <c r="VMQ113" s="3"/>
      <c r="VMR113" s="3"/>
      <c r="VMS113" s="3"/>
      <c r="VMT113" s="3"/>
      <c r="VMU113" s="3"/>
      <c r="VMV113" s="3"/>
      <c r="VMW113" s="3"/>
      <c r="VMX113" s="3"/>
      <c r="VMY113" s="3"/>
      <c r="VMZ113" s="3"/>
      <c r="VNA113" s="3"/>
      <c r="VNB113" s="3"/>
      <c r="VNC113" s="3"/>
      <c r="VND113" s="3"/>
      <c r="VNE113" s="3"/>
      <c r="VNF113" s="3"/>
      <c r="VNG113" s="3"/>
      <c r="VNH113" s="3"/>
      <c r="VNI113" s="3"/>
      <c r="VNJ113" s="3"/>
      <c r="VNK113" s="3"/>
      <c r="VNL113" s="3"/>
      <c r="VNM113" s="3"/>
      <c r="VNN113" s="3"/>
      <c r="VNO113" s="3"/>
      <c r="VNP113" s="3"/>
      <c r="VNQ113" s="3"/>
      <c r="VNR113" s="3"/>
      <c r="VNS113" s="3"/>
      <c r="VNT113" s="3"/>
      <c r="VNU113" s="3"/>
      <c r="VNV113" s="3"/>
      <c r="VNW113" s="3"/>
      <c r="VNX113" s="3"/>
      <c r="VNY113" s="3"/>
      <c r="VNZ113" s="3"/>
      <c r="VOA113" s="3"/>
      <c r="VOB113" s="3"/>
      <c r="VOC113" s="3"/>
      <c r="VOD113" s="3"/>
      <c r="VOE113" s="3"/>
      <c r="VOF113" s="3"/>
      <c r="VOG113" s="3"/>
      <c r="VOH113" s="3"/>
      <c r="VOI113" s="3"/>
      <c r="VOJ113" s="3"/>
      <c r="VOK113" s="3"/>
      <c r="VOL113" s="3"/>
      <c r="VOM113" s="3"/>
      <c r="VON113" s="3"/>
      <c r="VOO113" s="3"/>
      <c r="VOP113" s="3"/>
      <c r="VOQ113" s="3"/>
      <c r="VOR113" s="3"/>
      <c r="VOS113" s="3"/>
      <c r="VOT113" s="3"/>
      <c r="VOU113" s="3"/>
      <c r="VOV113" s="3"/>
      <c r="VOW113" s="3"/>
      <c r="VOX113" s="3"/>
      <c r="VOY113" s="3"/>
      <c r="VOZ113" s="3"/>
      <c r="VPA113" s="3"/>
      <c r="VPB113" s="3"/>
      <c r="VPC113" s="3"/>
      <c r="VPD113" s="3"/>
      <c r="VPE113" s="3"/>
      <c r="VPF113" s="3"/>
      <c r="VPG113" s="3"/>
      <c r="VPH113" s="3"/>
      <c r="VPI113" s="3"/>
      <c r="VPJ113" s="3"/>
      <c r="VPK113" s="3"/>
      <c r="VPL113" s="3"/>
      <c r="VPM113" s="3"/>
      <c r="VPN113" s="3"/>
      <c r="VPO113" s="3"/>
      <c r="VPP113" s="3"/>
      <c r="VPQ113" s="3"/>
      <c r="VPR113" s="3"/>
      <c r="VPS113" s="3"/>
      <c r="VPT113" s="3"/>
      <c r="VPU113" s="3"/>
      <c r="VPV113" s="3"/>
      <c r="VPW113" s="3"/>
      <c r="VPX113" s="3"/>
      <c r="VPY113" s="3"/>
      <c r="VPZ113" s="3"/>
      <c r="VQA113" s="3"/>
      <c r="VQB113" s="3"/>
      <c r="VQC113" s="3"/>
      <c r="VQD113" s="3"/>
      <c r="VQE113" s="3"/>
      <c r="VQF113" s="3"/>
      <c r="VQG113" s="3"/>
      <c r="VQH113" s="3"/>
      <c r="VQI113" s="3"/>
      <c r="VQJ113" s="3"/>
      <c r="VQK113" s="3"/>
      <c r="VQL113" s="3"/>
      <c r="VQM113" s="3"/>
      <c r="VQN113" s="3"/>
      <c r="VQO113" s="3"/>
      <c r="VQP113" s="3"/>
      <c r="VQQ113" s="3"/>
      <c r="VQR113" s="3"/>
      <c r="VQS113" s="3"/>
      <c r="VQT113" s="3"/>
      <c r="VQU113" s="3"/>
      <c r="VQV113" s="3"/>
      <c r="VQW113" s="3"/>
      <c r="VQX113" s="3"/>
      <c r="VQY113" s="3"/>
      <c r="VQZ113" s="3"/>
      <c r="VRA113" s="3"/>
      <c r="VRB113" s="3"/>
      <c r="VRC113" s="3"/>
      <c r="VRD113" s="3"/>
      <c r="VRE113" s="3"/>
      <c r="VRF113" s="3"/>
      <c r="VRG113" s="3"/>
      <c r="VRH113" s="3"/>
      <c r="VRI113" s="3"/>
      <c r="VRJ113" s="3"/>
      <c r="VRK113" s="3"/>
      <c r="VRL113" s="3"/>
      <c r="VRM113" s="3"/>
      <c r="VRN113" s="3"/>
      <c r="VRO113" s="3"/>
      <c r="VRP113" s="3"/>
      <c r="VRQ113" s="3"/>
      <c r="VRR113" s="3"/>
      <c r="VRS113" s="3"/>
      <c r="VRT113" s="3"/>
      <c r="VRU113" s="3"/>
      <c r="VRV113" s="3"/>
      <c r="VRW113" s="3"/>
      <c r="VRX113" s="3"/>
      <c r="VRY113" s="3"/>
      <c r="VRZ113" s="3"/>
      <c r="VSA113" s="3"/>
      <c r="VSB113" s="3"/>
      <c r="VSC113" s="3"/>
      <c r="VSD113" s="3"/>
      <c r="VSE113" s="3"/>
      <c r="VSF113" s="3"/>
      <c r="VSG113" s="3"/>
      <c r="VSH113" s="3"/>
      <c r="VSI113" s="3"/>
      <c r="VSJ113" s="3"/>
      <c r="VSK113" s="3"/>
      <c r="VSL113" s="3"/>
      <c r="VSM113" s="3"/>
      <c r="VSN113" s="3"/>
      <c r="VSO113" s="3"/>
      <c r="VSP113" s="3"/>
      <c r="VSQ113" s="3"/>
      <c r="VSR113" s="3"/>
      <c r="VSS113" s="3"/>
      <c r="VST113" s="3"/>
      <c r="VSU113" s="3"/>
      <c r="VSV113" s="3"/>
      <c r="VSW113" s="3"/>
      <c r="VSX113" s="3"/>
      <c r="VSY113" s="3"/>
      <c r="VSZ113" s="3"/>
      <c r="VTA113" s="3"/>
      <c r="VTB113" s="3"/>
      <c r="VTC113" s="3"/>
      <c r="VTD113" s="3"/>
      <c r="VTE113" s="3"/>
      <c r="VTF113" s="3"/>
      <c r="VTG113" s="3"/>
      <c r="VTH113" s="3"/>
      <c r="VTI113" s="3"/>
      <c r="VTJ113" s="3"/>
      <c r="VTK113" s="3"/>
      <c r="VTL113" s="3"/>
      <c r="VTM113" s="3"/>
      <c r="VTN113" s="3"/>
      <c r="VTO113" s="3"/>
      <c r="VTP113" s="3"/>
      <c r="VTQ113" s="3"/>
      <c r="VTR113" s="3"/>
      <c r="VTS113" s="3"/>
      <c r="VTT113" s="3"/>
      <c r="VTU113" s="3"/>
      <c r="VTV113" s="3"/>
      <c r="VTW113" s="3"/>
      <c r="VTX113" s="3"/>
      <c r="VTY113" s="3"/>
      <c r="VTZ113" s="3"/>
      <c r="VUA113" s="3"/>
      <c r="VUB113" s="3"/>
      <c r="VUC113" s="3"/>
      <c r="VUD113" s="3"/>
      <c r="VUE113" s="3"/>
      <c r="VUF113" s="3"/>
      <c r="VUG113" s="3"/>
      <c r="VUH113" s="3"/>
      <c r="VUI113" s="3"/>
      <c r="VUJ113" s="3"/>
      <c r="VUK113" s="3"/>
      <c r="VUL113" s="3"/>
      <c r="VUM113" s="3"/>
      <c r="VUN113" s="3"/>
      <c r="VUO113" s="3"/>
      <c r="VUP113" s="3"/>
      <c r="VUQ113" s="3"/>
      <c r="VUR113" s="3"/>
      <c r="VUS113" s="3"/>
      <c r="VUT113" s="3"/>
      <c r="VUU113" s="3"/>
      <c r="VUV113" s="3"/>
      <c r="VUW113" s="3"/>
      <c r="VUX113" s="3"/>
      <c r="VUY113" s="3"/>
      <c r="VUZ113" s="3"/>
      <c r="VVA113" s="3"/>
      <c r="VVB113" s="3"/>
      <c r="VVC113" s="3"/>
      <c r="VVD113" s="3"/>
      <c r="VVE113" s="3"/>
      <c r="VVF113" s="3"/>
      <c r="VVG113" s="3"/>
      <c r="VVH113" s="3"/>
      <c r="VVI113" s="3"/>
      <c r="VVJ113" s="3"/>
      <c r="VVK113" s="3"/>
      <c r="VVL113" s="3"/>
      <c r="VVM113" s="3"/>
      <c r="VVN113" s="3"/>
      <c r="VVO113" s="3"/>
      <c r="VVP113" s="3"/>
      <c r="VVQ113" s="3"/>
      <c r="VVR113" s="3"/>
      <c r="VVS113" s="3"/>
      <c r="VVT113" s="3"/>
      <c r="VVU113" s="3"/>
      <c r="VVV113" s="3"/>
      <c r="VVW113" s="3"/>
      <c r="VVX113" s="3"/>
      <c r="VVY113" s="3"/>
      <c r="VVZ113" s="3"/>
      <c r="VWA113" s="3"/>
      <c r="VWB113" s="3"/>
      <c r="VWC113" s="3"/>
      <c r="VWD113" s="3"/>
      <c r="VWE113" s="3"/>
      <c r="VWF113" s="3"/>
      <c r="VWG113" s="3"/>
      <c r="VWH113" s="3"/>
      <c r="VWI113" s="3"/>
      <c r="VWJ113" s="3"/>
      <c r="VWK113" s="3"/>
      <c r="VWL113" s="3"/>
      <c r="VWM113" s="3"/>
      <c r="VWN113" s="3"/>
      <c r="VWO113" s="3"/>
      <c r="VWP113" s="3"/>
      <c r="VWQ113" s="3"/>
      <c r="VWR113" s="3"/>
      <c r="VWS113" s="3"/>
      <c r="VWT113" s="3"/>
      <c r="VWU113" s="3"/>
      <c r="VWV113" s="3"/>
      <c r="VWW113" s="3"/>
      <c r="VWX113" s="3"/>
      <c r="VWY113" s="3"/>
      <c r="VWZ113" s="3"/>
      <c r="VXA113" s="3"/>
      <c r="VXB113" s="3"/>
      <c r="VXC113" s="3"/>
      <c r="VXD113" s="3"/>
      <c r="VXE113" s="3"/>
      <c r="VXF113" s="3"/>
      <c r="VXG113" s="3"/>
      <c r="VXH113" s="3"/>
      <c r="VXI113" s="3"/>
      <c r="VXJ113" s="3"/>
      <c r="VXK113" s="3"/>
      <c r="VXL113" s="3"/>
      <c r="VXM113" s="3"/>
      <c r="VXN113" s="3"/>
      <c r="VXO113" s="3"/>
      <c r="VXP113" s="3"/>
      <c r="VXQ113" s="3"/>
      <c r="VXR113" s="3"/>
      <c r="VXS113" s="3"/>
      <c r="VXT113" s="3"/>
      <c r="VXU113" s="3"/>
      <c r="VXV113" s="3"/>
      <c r="VXW113" s="3"/>
      <c r="VXX113" s="3"/>
      <c r="VXY113" s="3"/>
      <c r="VXZ113" s="3"/>
      <c r="VYA113" s="3"/>
      <c r="VYB113" s="3"/>
      <c r="VYC113" s="3"/>
      <c r="VYD113" s="3"/>
      <c r="VYE113" s="3"/>
      <c r="VYF113" s="3"/>
      <c r="VYG113" s="3"/>
      <c r="VYH113" s="3"/>
      <c r="VYI113" s="3"/>
      <c r="VYJ113" s="3"/>
      <c r="VYK113" s="3"/>
      <c r="VYL113" s="3"/>
      <c r="VYM113" s="3"/>
      <c r="VYN113" s="3"/>
      <c r="VYO113" s="3"/>
      <c r="VYP113" s="3"/>
      <c r="VYQ113" s="3"/>
      <c r="VYR113" s="3"/>
      <c r="VYS113" s="3"/>
      <c r="VYT113" s="3"/>
      <c r="VYU113" s="3"/>
      <c r="VYV113" s="3"/>
      <c r="VYW113" s="3"/>
      <c r="VYX113" s="3"/>
      <c r="VYY113" s="3"/>
      <c r="VYZ113" s="3"/>
      <c r="VZA113" s="3"/>
      <c r="VZB113" s="3"/>
      <c r="VZC113" s="3"/>
      <c r="VZD113" s="3"/>
      <c r="VZE113" s="3"/>
      <c r="VZF113" s="3"/>
      <c r="VZG113" s="3"/>
      <c r="VZH113" s="3"/>
      <c r="VZI113" s="3"/>
      <c r="VZJ113" s="3"/>
      <c r="VZK113" s="3"/>
      <c r="VZL113" s="3"/>
      <c r="VZM113" s="3"/>
      <c r="VZN113" s="3"/>
      <c r="VZO113" s="3"/>
      <c r="VZP113" s="3"/>
      <c r="VZQ113" s="3"/>
      <c r="VZR113" s="3"/>
      <c r="VZS113" s="3"/>
      <c r="VZT113" s="3"/>
      <c r="VZU113" s="3"/>
      <c r="VZV113" s="3"/>
      <c r="VZW113" s="3"/>
      <c r="VZX113" s="3"/>
      <c r="VZY113" s="3"/>
      <c r="VZZ113" s="3"/>
      <c r="WAA113" s="3"/>
      <c r="WAB113" s="3"/>
      <c r="WAC113" s="3"/>
      <c r="WAD113" s="3"/>
      <c r="WAE113" s="3"/>
      <c r="WAF113" s="3"/>
      <c r="WAG113" s="3"/>
      <c r="WAH113" s="3"/>
      <c r="WAI113" s="3"/>
      <c r="WAJ113" s="3"/>
      <c r="WAK113" s="3"/>
      <c r="WAL113" s="3"/>
      <c r="WAM113" s="3"/>
      <c r="WAN113" s="3"/>
      <c r="WAO113" s="3"/>
      <c r="WAP113" s="3"/>
      <c r="WAQ113" s="3"/>
      <c r="WAR113" s="3"/>
      <c r="WAS113" s="3"/>
      <c r="WAT113" s="3"/>
      <c r="WAU113" s="3"/>
      <c r="WAV113" s="3"/>
      <c r="WAW113" s="3"/>
      <c r="WAX113" s="3"/>
      <c r="WAY113" s="3"/>
      <c r="WAZ113" s="3"/>
      <c r="WBA113" s="3"/>
      <c r="WBB113" s="3"/>
      <c r="WBC113" s="3"/>
      <c r="WBD113" s="3"/>
      <c r="WBE113" s="3"/>
      <c r="WBF113" s="3"/>
      <c r="WBG113" s="3"/>
      <c r="WBH113" s="3"/>
      <c r="WBI113" s="3"/>
      <c r="WBJ113" s="3"/>
      <c r="WBK113" s="3"/>
      <c r="WBL113" s="3"/>
      <c r="WBM113" s="3"/>
      <c r="WBN113" s="3"/>
      <c r="WBO113" s="3"/>
      <c r="WBP113" s="3"/>
      <c r="WBQ113" s="3"/>
      <c r="WBR113" s="3"/>
      <c r="WBS113" s="3"/>
      <c r="WBT113" s="3"/>
      <c r="WBU113" s="3"/>
      <c r="WBV113" s="3"/>
      <c r="WBW113" s="3"/>
      <c r="WBX113" s="3"/>
      <c r="WBY113" s="3"/>
      <c r="WBZ113" s="3"/>
      <c r="WCA113" s="3"/>
      <c r="WCB113" s="3"/>
      <c r="WCC113" s="3"/>
      <c r="WCD113" s="3"/>
      <c r="WCE113" s="3"/>
      <c r="WCF113" s="3"/>
      <c r="WCG113" s="3"/>
      <c r="WCH113" s="3"/>
      <c r="WCI113" s="3"/>
      <c r="WCJ113" s="3"/>
      <c r="WCK113" s="3"/>
      <c r="WCL113" s="3"/>
      <c r="WCM113" s="3"/>
      <c r="WCN113" s="3"/>
      <c r="WCO113" s="3"/>
      <c r="WCP113" s="3"/>
      <c r="WCQ113" s="3"/>
      <c r="WCR113" s="3"/>
      <c r="WCS113" s="3"/>
      <c r="WCT113" s="3"/>
      <c r="WCU113" s="3"/>
      <c r="WCV113" s="3"/>
      <c r="WCW113" s="3"/>
      <c r="WCX113" s="3"/>
      <c r="WCY113" s="3"/>
      <c r="WCZ113" s="3"/>
      <c r="WDA113" s="3"/>
      <c r="WDB113" s="3"/>
      <c r="WDC113" s="3"/>
      <c r="WDD113" s="3"/>
      <c r="WDE113" s="3"/>
      <c r="WDF113" s="3"/>
      <c r="WDG113" s="3"/>
      <c r="WDH113" s="3"/>
      <c r="WDI113" s="3"/>
      <c r="WDJ113" s="3"/>
      <c r="WDK113" s="3"/>
      <c r="WDL113" s="3"/>
      <c r="WDM113" s="3"/>
      <c r="WDN113" s="3"/>
      <c r="WDO113" s="3"/>
      <c r="WDP113" s="3"/>
      <c r="WDQ113" s="3"/>
      <c r="WDR113" s="3"/>
      <c r="WDS113" s="3"/>
      <c r="WDT113" s="3"/>
      <c r="WDU113" s="3"/>
      <c r="WDV113" s="3"/>
      <c r="WDW113" s="3"/>
      <c r="WDX113" s="3"/>
      <c r="WDY113" s="3"/>
      <c r="WDZ113" s="3"/>
      <c r="WEA113" s="3"/>
      <c r="WEB113" s="3"/>
      <c r="WEC113" s="3"/>
      <c r="WED113" s="3"/>
      <c r="WEE113" s="3"/>
      <c r="WEF113" s="3"/>
      <c r="WEG113" s="3"/>
      <c r="WEH113" s="3"/>
      <c r="WEI113" s="3"/>
      <c r="WEJ113" s="3"/>
      <c r="WEK113" s="3"/>
      <c r="WEL113" s="3"/>
      <c r="WEM113" s="3"/>
      <c r="WEN113" s="3"/>
      <c r="WEO113" s="3"/>
      <c r="WEP113" s="3"/>
      <c r="WEQ113" s="3"/>
      <c r="WER113" s="3"/>
      <c r="WES113" s="3"/>
      <c r="WET113" s="3"/>
      <c r="WEU113" s="3"/>
      <c r="WEV113" s="3"/>
      <c r="WEW113" s="3"/>
      <c r="WEX113" s="3"/>
      <c r="WEY113" s="3"/>
      <c r="WEZ113" s="3"/>
      <c r="WFA113" s="3"/>
      <c r="WFB113" s="3"/>
      <c r="WFC113" s="3"/>
      <c r="WFD113" s="3"/>
      <c r="WFE113" s="3"/>
      <c r="WFF113" s="3"/>
      <c r="WFG113" s="3"/>
      <c r="WFH113" s="3"/>
      <c r="WFI113" s="3"/>
      <c r="WFJ113" s="3"/>
      <c r="WFK113" s="3"/>
      <c r="WFL113" s="3"/>
      <c r="WFM113" s="3"/>
      <c r="WFN113" s="3"/>
      <c r="WFO113" s="3"/>
      <c r="WFP113" s="3"/>
      <c r="WFQ113" s="3"/>
      <c r="WFR113" s="3"/>
      <c r="WFS113" s="3"/>
      <c r="WFT113" s="3"/>
      <c r="WFU113" s="3"/>
      <c r="WFV113" s="3"/>
      <c r="WFW113" s="3"/>
      <c r="WFX113" s="3"/>
      <c r="WFY113" s="3"/>
      <c r="WFZ113" s="3"/>
      <c r="WGA113" s="3"/>
      <c r="WGB113" s="3"/>
      <c r="WGC113" s="3"/>
      <c r="WGD113" s="3"/>
      <c r="WGE113" s="3"/>
      <c r="WGF113" s="3"/>
      <c r="WGG113" s="3"/>
      <c r="WGH113" s="3"/>
      <c r="WGI113" s="3"/>
      <c r="WGJ113" s="3"/>
      <c r="WGK113" s="3"/>
      <c r="WGL113" s="3"/>
      <c r="WGM113" s="3"/>
      <c r="WGN113" s="3"/>
      <c r="WGO113" s="3"/>
      <c r="WGP113" s="3"/>
      <c r="WGQ113" s="3"/>
      <c r="WGR113" s="3"/>
      <c r="WGS113" s="3"/>
      <c r="WGT113" s="3"/>
      <c r="WGU113" s="3"/>
      <c r="WGV113" s="3"/>
      <c r="WGW113" s="3"/>
      <c r="WGX113" s="3"/>
      <c r="WGY113" s="3"/>
      <c r="WGZ113" s="3"/>
      <c r="WHA113" s="3"/>
      <c r="WHB113" s="3"/>
      <c r="WHC113" s="3"/>
      <c r="WHD113" s="3"/>
      <c r="WHE113" s="3"/>
      <c r="WHF113" s="3"/>
      <c r="WHG113" s="3"/>
      <c r="WHH113" s="3"/>
      <c r="WHI113" s="3"/>
      <c r="WHJ113" s="3"/>
      <c r="WHK113" s="3"/>
      <c r="WHL113" s="3"/>
      <c r="WHM113" s="3"/>
      <c r="WHN113" s="3"/>
      <c r="WHO113" s="3"/>
      <c r="WHP113" s="3"/>
      <c r="WHQ113" s="3"/>
      <c r="WHR113" s="3"/>
      <c r="WHS113" s="3"/>
      <c r="WHT113" s="3"/>
      <c r="WHU113" s="3"/>
      <c r="WHV113" s="3"/>
      <c r="WHW113" s="3"/>
      <c r="WHX113" s="3"/>
      <c r="WHY113" s="3"/>
      <c r="WHZ113" s="3"/>
      <c r="WIA113" s="3"/>
      <c r="WIB113" s="3"/>
      <c r="WIC113" s="3"/>
      <c r="WID113" s="3"/>
      <c r="WIE113" s="3"/>
      <c r="WIF113" s="3"/>
      <c r="WIG113" s="3"/>
      <c r="WIH113" s="3"/>
      <c r="WII113" s="3"/>
      <c r="WIJ113" s="3"/>
      <c r="WIK113" s="3"/>
      <c r="WIL113" s="3"/>
      <c r="WIM113" s="3"/>
      <c r="WIN113" s="3"/>
      <c r="WIO113" s="3"/>
      <c r="WIP113" s="3"/>
      <c r="WIQ113" s="3"/>
      <c r="WIR113" s="3"/>
      <c r="WIS113" s="3"/>
      <c r="WIT113" s="3"/>
      <c r="WIU113" s="3"/>
      <c r="WIV113" s="3"/>
      <c r="WIW113" s="3"/>
      <c r="WIX113" s="3"/>
      <c r="WIY113" s="3"/>
      <c r="WIZ113" s="3"/>
      <c r="WJA113" s="3"/>
      <c r="WJB113" s="3"/>
      <c r="WJC113" s="3"/>
      <c r="WJD113" s="3"/>
      <c r="WJE113" s="3"/>
      <c r="WJF113" s="3"/>
      <c r="WJG113" s="3"/>
      <c r="WJH113" s="3"/>
      <c r="WJI113" s="3"/>
      <c r="WJJ113" s="3"/>
      <c r="WJK113" s="3"/>
      <c r="WJL113" s="3"/>
      <c r="WJM113" s="3"/>
      <c r="WJN113" s="3"/>
      <c r="WJO113" s="3"/>
      <c r="WJP113" s="3"/>
      <c r="WJQ113" s="3"/>
      <c r="WJR113" s="3"/>
      <c r="WJS113" s="3"/>
      <c r="WJT113" s="3"/>
      <c r="WJU113" s="3"/>
      <c r="WJV113" s="3"/>
      <c r="WJW113" s="3"/>
      <c r="WJX113" s="3"/>
      <c r="WJY113" s="3"/>
      <c r="WJZ113" s="3"/>
      <c r="WKA113" s="3"/>
      <c r="WKB113" s="3"/>
      <c r="WKC113" s="3"/>
      <c r="WKD113" s="3"/>
      <c r="WKE113" s="3"/>
      <c r="WKF113" s="3"/>
      <c r="WKG113" s="3"/>
      <c r="WKH113" s="3"/>
      <c r="WKI113" s="3"/>
      <c r="WKJ113" s="3"/>
      <c r="WKK113" s="3"/>
      <c r="WKL113" s="3"/>
      <c r="WKM113" s="3"/>
      <c r="WKN113" s="3"/>
      <c r="WKO113" s="3"/>
      <c r="WKP113" s="3"/>
      <c r="WKQ113" s="3"/>
      <c r="WKR113" s="3"/>
      <c r="WKS113" s="3"/>
      <c r="WKT113" s="3"/>
      <c r="WKU113" s="3"/>
      <c r="WKV113" s="3"/>
      <c r="WKW113" s="3"/>
      <c r="WKX113" s="3"/>
      <c r="WKY113" s="3"/>
      <c r="WKZ113" s="3"/>
      <c r="WLA113" s="3"/>
      <c r="WLB113" s="3"/>
      <c r="WLC113" s="3"/>
      <c r="WLD113" s="3"/>
      <c r="WLE113" s="3"/>
      <c r="WLF113" s="3"/>
      <c r="WLG113" s="3"/>
      <c r="WLH113" s="3"/>
      <c r="WLI113" s="3"/>
      <c r="WLJ113" s="3"/>
      <c r="WLK113" s="3"/>
      <c r="WLL113" s="3"/>
      <c r="WLM113" s="3"/>
      <c r="WLN113" s="3"/>
      <c r="WLO113" s="3"/>
      <c r="WLP113" s="3"/>
      <c r="WLQ113" s="3"/>
      <c r="WLR113" s="3"/>
      <c r="WLS113" s="3"/>
      <c r="WLT113" s="3"/>
      <c r="WLU113" s="3"/>
      <c r="WLV113" s="3"/>
      <c r="WLW113" s="3"/>
      <c r="WLX113" s="3"/>
      <c r="WLY113" s="3"/>
      <c r="WLZ113" s="3"/>
      <c r="WMA113" s="3"/>
      <c r="WMB113" s="3"/>
      <c r="WMC113" s="3"/>
      <c r="WMD113" s="3"/>
      <c r="WME113" s="3"/>
      <c r="WMF113" s="3"/>
      <c r="WMG113" s="3"/>
      <c r="WMH113" s="3"/>
      <c r="WMI113" s="3"/>
      <c r="WMJ113" s="3"/>
      <c r="WMK113" s="3"/>
      <c r="WML113" s="3"/>
      <c r="WMM113" s="3"/>
      <c r="WMN113" s="3"/>
      <c r="WMO113" s="3"/>
      <c r="WMP113" s="3"/>
      <c r="WMQ113" s="3"/>
      <c r="WMR113" s="3"/>
      <c r="WMS113" s="3"/>
      <c r="WMT113" s="3"/>
      <c r="WMU113" s="3"/>
      <c r="WMV113" s="3"/>
      <c r="WMW113" s="3"/>
      <c r="WMX113" s="3"/>
      <c r="WMY113" s="3"/>
      <c r="WMZ113" s="3"/>
      <c r="WNA113" s="3"/>
      <c r="WNB113" s="3"/>
      <c r="WNC113" s="3"/>
      <c r="WND113" s="3"/>
      <c r="WNE113" s="3"/>
      <c r="WNF113" s="3"/>
      <c r="WNG113" s="3"/>
      <c r="WNH113" s="3"/>
      <c r="WNI113" s="3"/>
      <c r="WNJ113" s="3"/>
      <c r="WNK113" s="3"/>
      <c r="WNL113" s="3"/>
      <c r="WNM113" s="3"/>
      <c r="WNN113" s="3"/>
      <c r="WNO113" s="3"/>
      <c r="WNP113" s="3"/>
      <c r="WNQ113" s="3"/>
      <c r="WNR113" s="3"/>
      <c r="WNS113" s="3"/>
      <c r="WNT113" s="3"/>
      <c r="WNU113" s="3"/>
      <c r="WNV113" s="3"/>
      <c r="WNW113" s="3"/>
      <c r="WNX113" s="3"/>
      <c r="WNY113" s="3"/>
      <c r="WNZ113" s="3"/>
      <c r="WOA113" s="3"/>
      <c r="WOB113" s="3"/>
      <c r="WOC113" s="3"/>
      <c r="WOD113" s="3"/>
      <c r="WOE113" s="3"/>
      <c r="WOF113" s="3"/>
      <c r="WOG113" s="3"/>
      <c r="WOH113" s="3"/>
      <c r="WOI113" s="3"/>
      <c r="WOJ113" s="3"/>
      <c r="WOK113" s="3"/>
      <c r="WOL113" s="3"/>
      <c r="WOM113" s="3"/>
      <c r="WON113" s="3"/>
      <c r="WOO113" s="3"/>
      <c r="WOP113" s="3"/>
      <c r="WOQ113" s="3"/>
      <c r="WOR113" s="3"/>
      <c r="WOS113" s="3"/>
      <c r="WOT113" s="3"/>
      <c r="WOU113" s="3"/>
      <c r="WOV113" s="3"/>
      <c r="WOW113" s="3"/>
      <c r="WOX113" s="3"/>
      <c r="WOY113" s="3"/>
      <c r="WOZ113" s="3"/>
      <c r="WPA113" s="3"/>
      <c r="WPB113" s="3"/>
      <c r="WPC113" s="3"/>
      <c r="WPD113" s="3"/>
      <c r="WPE113" s="3"/>
      <c r="WPF113" s="3"/>
      <c r="WPG113" s="3"/>
      <c r="WPH113" s="3"/>
      <c r="WPI113" s="3"/>
      <c r="WPJ113" s="3"/>
      <c r="WPK113" s="3"/>
      <c r="WPL113" s="3"/>
      <c r="WPM113" s="3"/>
      <c r="WPN113" s="3"/>
      <c r="WPO113" s="3"/>
      <c r="WPP113" s="3"/>
      <c r="WPQ113" s="3"/>
      <c r="WPR113" s="3"/>
      <c r="WPS113" s="3"/>
      <c r="WPT113" s="3"/>
      <c r="WPU113" s="3"/>
      <c r="WPV113" s="3"/>
      <c r="WPW113" s="3"/>
      <c r="WPX113" s="3"/>
      <c r="WPY113" s="3"/>
      <c r="WPZ113" s="3"/>
      <c r="WQA113" s="3"/>
      <c r="WQB113" s="3"/>
      <c r="WQC113" s="3"/>
      <c r="WQD113" s="3"/>
      <c r="WQE113" s="3"/>
      <c r="WQF113" s="3"/>
      <c r="WQG113" s="3"/>
      <c r="WQH113" s="3"/>
      <c r="WQI113" s="3"/>
      <c r="WQJ113" s="3"/>
      <c r="WQK113" s="3"/>
      <c r="WQL113" s="3"/>
      <c r="WQM113" s="3"/>
      <c r="WQN113" s="3"/>
      <c r="WQO113" s="3"/>
      <c r="WQP113" s="3"/>
      <c r="WQQ113" s="3"/>
      <c r="WQR113" s="3"/>
      <c r="WQS113" s="3"/>
      <c r="WQT113" s="3"/>
      <c r="WQU113" s="3"/>
      <c r="WQV113" s="3"/>
      <c r="WQW113" s="3"/>
      <c r="WQX113" s="3"/>
      <c r="WQY113" s="3"/>
      <c r="WQZ113" s="3"/>
      <c r="WRA113" s="3"/>
      <c r="WRB113" s="3"/>
      <c r="WRC113" s="3"/>
      <c r="WRD113" s="3"/>
      <c r="WRE113" s="3"/>
      <c r="WRF113" s="3"/>
      <c r="WRG113" s="3"/>
      <c r="WRH113" s="3"/>
      <c r="WRI113" s="3"/>
      <c r="WRJ113" s="3"/>
      <c r="WRK113" s="3"/>
      <c r="WRL113" s="3"/>
      <c r="WRM113" s="3"/>
      <c r="WRN113" s="3"/>
      <c r="WRO113" s="3"/>
      <c r="WRP113" s="3"/>
      <c r="WRQ113" s="3"/>
      <c r="WRR113" s="3"/>
      <c r="WRS113" s="3"/>
      <c r="WRT113" s="3"/>
      <c r="WRU113" s="3"/>
      <c r="WRV113" s="3"/>
      <c r="WRW113" s="3"/>
      <c r="WRX113" s="3"/>
      <c r="WRY113" s="3"/>
      <c r="WRZ113" s="3"/>
      <c r="WSA113" s="3"/>
      <c r="WSB113" s="3"/>
      <c r="WSC113" s="3"/>
      <c r="WSD113" s="3"/>
      <c r="WSE113" s="3"/>
      <c r="WSF113" s="3"/>
      <c r="WSG113" s="3"/>
      <c r="WSH113" s="3"/>
      <c r="WSI113" s="3"/>
      <c r="WSJ113" s="3"/>
      <c r="WSK113" s="3"/>
      <c r="WSL113" s="3"/>
      <c r="WSM113" s="3"/>
      <c r="WSN113" s="3"/>
      <c r="WSO113" s="3"/>
      <c r="WSP113" s="3"/>
      <c r="WSQ113" s="3"/>
      <c r="WSR113" s="3"/>
      <c r="WSS113" s="3"/>
      <c r="WST113" s="3"/>
      <c r="WSU113" s="3"/>
      <c r="WSV113" s="3"/>
      <c r="WSW113" s="3"/>
      <c r="WSX113" s="3"/>
      <c r="WSY113" s="3"/>
      <c r="WSZ113" s="3"/>
      <c r="WTA113" s="3"/>
      <c r="WTB113" s="3"/>
      <c r="WTC113" s="3"/>
      <c r="WTD113" s="3"/>
      <c r="WTE113" s="3"/>
      <c r="WTF113" s="3"/>
      <c r="WTG113" s="3"/>
      <c r="WTH113" s="3"/>
      <c r="WTI113" s="3"/>
      <c r="WTJ113" s="3"/>
      <c r="WTK113" s="3"/>
      <c r="WTL113" s="3"/>
      <c r="WTM113" s="3"/>
      <c r="WTN113" s="3"/>
      <c r="WTO113" s="3"/>
      <c r="WTP113" s="3"/>
      <c r="WTQ113" s="3"/>
      <c r="WTR113" s="3"/>
      <c r="WTS113" s="3"/>
      <c r="WTT113" s="3"/>
      <c r="WTU113" s="3"/>
      <c r="WTV113" s="3"/>
      <c r="WTW113" s="3"/>
      <c r="WTX113" s="3"/>
      <c r="WTY113" s="3"/>
      <c r="WTZ113" s="3"/>
      <c r="WUA113" s="3"/>
      <c r="WUB113" s="3"/>
      <c r="WUC113" s="3"/>
      <c r="WUD113" s="3"/>
      <c r="WUE113" s="3"/>
      <c r="WUF113" s="3"/>
      <c r="WUG113" s="3"/>
      <c r="WUH113" s="3"/>
      <c r="WUI113" s="3"/>
      <c r="WUJ113" s="3"/>
      <c r="WUK113" s="3"/>
      <c r="WUL113" s="3"/>
      <c r="WUM113" s="3"/>
      <c r="WUN113" s="3"/>
      <c r="WUO113" s="3"/>
      <c r="WUP113" s="3"/>
      <c r="WUQ113" s="3"/>
      <c r="WUR113" s="3"/>
      <c r="WUS113" s="3"/>
      <c r="WUT113" s="3"/>
      <c r="WUU113" s="3"/>
      <c r="WUV113" s="3"/>
      <c r="WUW113" s="3"/>
      <c r="WUX113" s="3"/>
      <c r="WUY113" s="3"/>
      <c r="WUZ113" s="3"/>
      <c r="WVA113" s="3"/>
      <c r="WVB113" s="3"/>
      <c r="WVC113" s="3"/>
      <c r="WVD113" s="3"/>
      <c r="WVE113" s="3"/>
      <c r="WVF113" s="3"/>
      <c r="WVG113" s="3"/>
      <c r="WVH113" s="3"/>
      <c r="WVI113" s="3"/>
      <c r="WVJ113" s="3"/>
      <c r="WVK113" s="3"/>
      <c r="WVL113" s="3"/>
      <c r="WVM113" s="3"/>
      <c r="WVN113" s="3"/>
      <c r="WVO113" s="3"/>
      <c r="WVP113" s="3"/>
      <c r="WVQ113" s="3"/>
      <c r="WVR113" s="3"/>
      <c r="WVS113" s="3"/>
      <c r="WVT113" s="3"/>
      <c r="WVU113" s="3"/>
      <c r="WVV113" s="3"/>
      <c r="WVW113" s="3"/>
      <c r="WVX113" s="3"/>
      <c r="WVY113" s="3"/>
      <c r="WVZ113" s="3"/>
      <c r="WWA113" s="3"/>
      <c r="WWB113" s="3"/>
      <c r="WWC113" s="3"/>
      <c r="WWD113" s="3"/>
      <c r="WWE113" s="3"/>
      <c r="WWF113" s="3"/>
      <c r="WWG113" s="3"/>
      <c r="WWH113" s="3"/>
      <c r="WWI113" s="3"/>
      <c r="WWJ113" s="3"/>
      <c r="WWK113" s="3"/>
      <c r="WWL113" s="3"/>
      <c r="WWM113" s="3"/>
      <c r="WWN113" s="3"/>
      <c r="WWO113" s="3"/>
      <c r="WWP113" s="3"/>
      <c r="WWQ113" s="3"/>
      <c r="WWR113" s="3"/>
      <c r="WWS113" s="3"/>
      <c r="WWT113" s="3"/>
      <c r="WWU113" s="3"/>
      <c r="WWV113" s="3"/>
      <c r="WWW113" s="3"/>
      <c r="WWX113" s="3"/>
      <c r="WWY113" s="3"/>
      <c r="WWZ113" s="3"/>
      <c r="WXA113" s="3"/>
      <c r="WXB113" s="3"/>
      <c r="WXC113" s="3"/>
      <c r="WXD113" s="3"/>
      <c r="WXE113" s="3"/>
      <c r="WXF113" s="3"/>
      <c r="WXG113" s="3"/>
      <c r="WXH113" s="3"/>
      <c r="WXI113" s="3"/>
      <c r="WXJ113" s="3"/>
      <c r="WXK113" s="3"/>
      <c r="WXL113" s="3"/>
      <c r="WXM113" s="3"/>
      <c r="WXN113" s="3"/>
      <c r="WXO113" s="3"/>
      <c r="WXP113" s="3"/>
      <c r="WXQ113" s="3"/>
      <c r="WXR113" s="3"/>
      <c r="WXS113" s="3"/>
      <c r="WXT113" s="3"/>
      <c r="WXU113" s="3"/>
      <c r="WXV113" s="3"/>
      <c r="WXW113" s="3"/>
      <c r="WXX113" s="3"/>
      <c r="WXY113" s="3"/>
      <c r="WXZ113" s="3"/>
      <c r="WYA113" s="3"/>
      <c r="WYB113" s="3"/>
      <c r="WYC113" s="3"/>
      <c r="WYD113" s="3"/>
      <c r="WYE113" s="3"/>
      <c r="WYF113" s="3"/>
      <c r="WYG113" s="3"/>
      <c r="WYH113" s="3"/>
      <c r="WYI113" s="3"/>
      <c r="WYJ113" s="3"/>
      <c r="WYK113" s="3"/>
      <c r="WYL113" s="3"/>
      <c r="WYM113" s="3"/>
      <c r="WYN113" s="3"/>
      <c r="WYO113" s="3"/>
      <c r="WYP113" s="3"/>
      <c r="WYQ113" s="3"/>
      <c r="WYR113" s="3"/>
      <c r="WYS113" s="3"/>
      <c r="WYT113" s="3"/>
      <c r="WYU113" s="3"/>
      <c r="WYV113" s="3"/>
      <c r="WYW113" s="3"/>
      <c r="WYX113" s="3"/>
      <c r="WYY113" s="3"/>
      <c r="WYZ113" s="3"/>
      <c r="WZA113" s="3"/>
      <c r="WZB113" s="3"/>
      <c r="WZC113" s="3"/>
      <c r="WZD113" s="3"/>
      <c r="WZE113" s="3"/>
      <c r="WZF113" s="3"/>
      <c r="WZG113" s="3"/>
      <c r="WZH113" s="3"/>
      <c r="WZI113" s="3"/>
      <c r="WZJ113" s="3"/>
      <c r="WZK113" s="3"/>
      <c r="WZL113" s="3"/>
      <c r="WZM113" s="3"/>
      <c r="WZN113" s="3"/>
      <c r="WZO113" s="3"/>
      <c r="WZP113" s="3"/>
      <c r="WZQ113" s="3"/>
      <c r="WZR113" s="3"/>
      <c r="WZS113" s="3"/>
      <c r="WZT113" s="3"/>
      <c r="WZU113" s="3"/>
      <c r="WZV113" s="3"/>
      <c r="WZW113" s="3"/>
      <c r="WZX113" s="3"/>
      <c r="WZY113" s="3"/>
      <c r="WZZ113" s="3"/>
      <c r="XAA113" s="3"/>
      <c r="XAB113" s="3"/>
      <c r="XAC113" s="3"/>
      <c r="XAD113" s="3"/>
      <c r="XAE113" s="3"/>
      <c r="XAF113" s="3"/>
      <c r="XAG113" s="3"/>
      <c r="XAH113" s="3"/>
      <c r="XAI113" s="3"/>
      <c r="XAJ113" s="3"/>
      <c r="XAK113" s="3"/>
      <c r="XAL113" s="3"/>
      <c r="XAM113" s="3"/>
      <c r="XAN113" s="3"/>
      <c r="XAO113" s="3"/>
      <c r="XAP113" s="3"/>
      <c r="XAQ113" s="3"/>
      <c r="XAR113" s="3"/>
      <c r="XAS113" s="3"/>
      <c r="XAT113" s="3"/>
      <c r="XAU113" s="3"/>
      <c r="XAV113" s="3"/>
      <c r="XAW113" s="3"/>
      <c r="XAX113" s="3"/>
      <c r="XAY113" s="3"/>
      <c r="XAZ113" s="3"/>
      <c r="XBA113" s="3"/>
      <c r="XBB113" s="3"/>
      <c r="XBC113" s="3"/>
      <c r="XBD113" s="3"/>
      <c r="XBE113" s="3"/>
      <c r="XBF113" s="3"/>
      <c r="XBG113" s="3"/>
      <c r="XBH113" s="3"/>
      <c r="XBI113" s="3"/>
      <c r="XBJ113" s="3"/>
      <c r="XBK113" s="3"/>
      <c r="XBL113" s="3"/>
      <c r="XBM113" s="3"/>
      <c r="XBN113" s="3"/>
      <c r="XBO113" s="3"/>
      <c r="XBP113" s="3"/>
      <c r="XBQ113" s="3"/>
      <c r="XBR113" s="3"/>
      <c r="XBS113" s="3"/>
      <c r="XBT113" s="3"/>
      <c r="XBU113" s="3"/>
      <c r="XBV113" s="3"/>
      <c r="XBW113" s="3"/>
      <c r="XBX113" s="3"/>
      <c r="XBY113" s="3"/>
      <c r="XBZ113" s="3"/>
      <c r="XCA113" s="3"/>
      <c r="XCB113" s="3"/>
      <c r="XCC113" s="3"/>
      <c r="XCD113" s="3"/>
      <c r="XCE113" s="3"/>
      <c r="XCF113" s="3"/>
      <c r="XCG113" s="3"/>
      <c r="XCH113" s="3"/>
      <c r="XCI113" s="3"/>
      <c r="XCJ113" s="3"/>
      <c r="XCK113" s="3"/>
      <c r="XCL113" s="3"/>
      <c r="XCM113" s="3"/>
      <c r="XCN113" s="3"/>
      <c r="XCO113" s="3"/>
      <c r="XCP113" s="3"/>
      <c r="XCQ113" s="3"/>
      <c r="XCR113" s="3"/>
      <c r="XCS113" s="3"/>
      <c r="XCT113" s="3"/>
      <c r="XCU113" s="3"/>
      <c r="XCV113" s="3"/>
      <c r="XCW113" s="3"/>
      <c r="XCX113" s="3"/>
      <c r="XCY113" s="3"/>
      <c r="XCZ113" s="3"/>
      <c r="XDA113" s="3"/>
      <c r="XDB113" s="3"/>
      <c r="XDC113" s="3"/>
      <c r="XDD113" s="3"/>
      <c r="XDE113" s="3"/>
      <c r="XDF113" s="3"/>
      <c r="XDG113" s="3"/>
      <c r="XDH113" s="3"/>
      <c r="XDI113" s="3"/>
      <c r="XDJ113" s="3"/>
      <c r="XDK113" s="3"/>
      <c r="XDL113" s="3"/>
      <c r="XDM113" s="3"/>
      <c r="XDN113" s="3"/>
      <c r="XDO113" s="3"/>
      <c r="XDP113" s="3"/>
      <c r="XDQ113" s="3"/>
      <c r="XDR113" s="3"/>
      <c r="XDS113" s="3"/>
      <c r="XDT113" s="3"/>
      <c r="XDU113" s="3"/>
      <c r="XDV113" s="3"/>
      <c r="XDW113" s="3"/>
      <c r="XDX113" s="3"/>
      <c r="XDY113" s="3"/>
      <c r="XDZ113" s="3"/>
      <c r="XEA113" s="3"/>
      <c r="XEB113" s="3"/>
      <c r="XEC113" s="3"/>
      <c r="XED113" s="3"/>
      <c r="XEE113" s="3"/>
      <c r="XEF113" s="3"/>
      <c r="XEG113" s="3"/>
      <c r="XEH113" s="3"/>
      <c r="XEI113" s="3"/>
      <c r="XEJ113" s="3"/>
      <c r="XEK113" s="3"/>
      <c r="XEL113" s="3"/>
      <c r="XEM113" s="3"/>
      <c r="XEN113" s="3"/>
      <c r="XEO113" s="3"/>
      <c r="XEP113" s="3"/>
      <c r="XEQ113" s="3"/>
      <c r="XER113" s="3"/>
      <c r="XES113" s="3"/>
      <c r="XET113" s="3"/>
      <c r="XEU113" s="3"/>
      <c r="XEV113" s="22"/>
      <c r="XEW113" s="22"/>
      <c r="XEX113" s="22"/>
      <c r="XEY113" s="22"/>
      <c r="XEZ113" s="22"/>
    </row>
    <row r="114" s="2" customFormat="1" spans="1:8 16376:16380">
      <c r="A114" s="15">
        <f t="shared" si="1"/>
        <v>112</v>
      </c>
      <c r="B114" s="16" t="s">
        <v>142</v>
      </c>
      <c r="C114" s="17" t="s">
        <v>12</v>
      </c>
      <c r="D114" s="14"/>
      <c r="E114" s="14"/>
      <c r="F114" s="14"/>
      <c r="G114" s="14"/>
      <c r="H114" s="14"/>
    </row>
    <row r="115" s="2" customFormat="1" spans="1:8 16376:16380">
      <c r="A115" s="15">
        <f t="shared" si="1"/>
        <v>113</v>
      </c>
      <c r="B115" s="16" t="s">
        <v>143</v>
      </c>
      <c r="C115" s="17" t="s">
        <v>12</v>
      </c>
      <c r="D115" s="14"/>
      <c r="E115" s="14"/>
      <c r="F115" s="14"/>
      <c r="G115" s="14"/>
      <c r="H115" s="14"/>
    </row>
    <row r="116" s="2" customFormat="1" spans="1:8 16376:16380">
      <c r="A116" s="15">
        <f t="shared" si="1"/>
        <v>114</v>
      </c>
      <c r="B116" s="16" t="s">
        <v>144</v>
      </c>
      <c r="C116" s="17" t="s">
        <v>12</v>
      </c>
      <c r="D116" s="14"/>
      <c r="E116" s="14"/>
      <c r="F116" s="14"/>
      <c r="G116" s="14"/>
      <c r="H116" s="14"/>
    </row>
    <row r="117" s="2" customFormat="1" spans="1:8 16376:16380">
      <c r="A117" s="15">
        <f t="shared" si="1"/>
        <v>115</v>
      </c>
      <c r="B117" s="16" t="s">
        <v>145</v>
      </c>
      <c r="C117" s="17" t="s">
        <v>41</v>
      </c>
      <c r="D117" s="14"/>
      <c r="E117" s="14"/>
      <c r="F117" s="14"/>
      <c r="G117" s="14"/>
      <c r="H117" s="14"/>
    </row>
    <row r="118" s="2" customFormat="1" spans="1:8 16376:16380">
      <c r="A118" s="15">
        <f t="shared" si="1"/>
        <v>116</v>
      </c>
      <c r="B118" s="16" t="s">
        <v>146</v>
      </c>
      <c r="C118" s="17" t="s">
        <v>12</v>
      </c>
      <c r="D118" s="14"/>
      <c r="E118" s="14"/>
      <c r="F118" s="14"/>
      <c r="G118" s="14"/>
      <c r="H118" s="14"/>
    </row>
    <row r="119" s="2" customFormat="1" spans="1:8 16376:16380">
      <c r="A119" s="15">
        <f t="shared" si="1"/>
        <v>117</v>
      </c>
      <c r="B119" s="16" t="s">
        <v>147</v>
      </c>
      <c r="C119" s="17" t="s">
        <v>12</v>
      </c>
      <c r="D119" s="14"/>
      <c r="E119" s="14"/>
      <c r="F119" s="14"/>
      <c r="G119" s="14"/>
      <c r="H119" s="14"/>
    </row>
    <row r="120" s="2" customFormat="1" spans="1:8 16376:16380">
      <c r="A120" s="15">
        <f t="shared" si="1"/>
        <v>118</v>
      </c>
      <c r="B120" s="16" t="s">
        <v>148</v>
      </c>
      <c r="C120" s="17" t="s">
        <v>12</v>
      </c>
      <c r="D120" s="14"/>
      <c r="E120" s="14"/>
      <c r="F120" s="14"/>
      <c r="G120" s="14"/>
      <c r="H120" s="14"/>
    </row>
    <row r="121" s="2" customFormat="1" spans="1:8 16376:16380">
      <c r="A121" s="15">
        <f t="shared" si="1"/>
        <v>119</v>
      </c>
      <c r="B121" s="16" t="s">
        <v>149</v>
      </c>
      <c r="C121" s="17" t="s">
        <v>41</v>
      </c>
      <c r="D121" s="14"/>
      <c r="E121" s="14"/>
      <c r="F121" s="14"/>
      <c r="G121" s="14"/>
      <c r="H121" s="14"/>
    </row>
    <row r="122" s="2" customFormat="1" spans="1:8 16376:16380">
      <c r="A122" s="15">
        <f t="shared" si="1"/>
        <v>120</v>
      </c>
      <c r="B122" s="16" t="s">
        <v>150</v>
      </c>
      <c r="C122" s="17" t="s">
        <v>151</v>
      </c>
      <c r="D122" s="14"/>
      <c r="E122" s="14"/>
      <c r="F122" s="14"/>
      <c r="G122" s="14"/>
      <c r="H122" s="14"/>
    </row>
    <row r="123" s="2" customFormat="1" spans="1:8 16376:16380">
      <c r="A123" s="15">
        <f t="shared" si="1"/>
        <v>121</v>
      </c>
      <c r="B123" s="16" t="s">
        <v>152</v>
      </c>
      <c r="C123" s="17" t="s">
        <v>12</v>
      </c>
      <c r="D123" s="14"/>
      <c r="E123" s="14"/>
      <c r="F123" s="14"/>
      <c r="G123" s="14"/>
      <c r="H123" s="14"/>
      <c r="XEV123"/>
      <c r="XEW123"/>
      <c r="XEX123"/>
      <c r="XEY123"/>
      <c r="XEZ123"/>
    </row>
    <row r="124" s="2" customFormat="1" spans="1:8 16376:16380">
      <c r="A124" s="15">
        <f t="shared" si="1"/>
        <v>122</v>
      </c>
      <c r="B124" s="16" t="s">
        <v>153</v>
      </c>
      <c r="C124" s="17" t="s">
        <v>154</v>
      </c>
      <c r="D124" s="14"/>
      <c r="E124" s="14"/>
      <c r="F124" s="14"/>
      <c r="G124" s="14"/>
      <c r="H124" s="14"/>
      <c r="XEV124"/>
      <c r="XEW124"/>
      <c r="XEX124"/>
      <c r="XEY124"/>
      <c r="XEZ124"/>
    </row>
    <row r="125" s="2" customFormat="1" ht="40.5" spans="1:8 16376:16380">
      <c r="A125" s="15">
        <f t="shared" si="1"/>
        <v>123</v>
      </c>
      <c r="B125" s="16" t="s">
        <v>155</v>
      </c>
      <c r="C125" s="17" t="s">
        <v>156</v>
      </c>
      <c r="D125" s="14"/>
      <c r="E125" s="14"/>
      <c r="F125" s="14"/>
      <c r="G125" s="14"/>
      <c r="H125" s="14"/>
      <c r="XEV125"/>
      <c r="XEW125"/>
      <c r="XEX125"/>
      <c r="XEY125"/>
      <c r="XEZ125"/>
    </row>
    <row r="126" s="2" customFormat="1" spans="1:8 16376:16380">
      <c r="A126" s="15">
        <f t="shared" si="1"/>
        <v>124</v>
      </c>
      <c r="B126" s="16" t="s">
        <v>157</v>
      </c>
      <c r="C126" s="17" t="s">
        <v>12</v>
      </c>
      <c r="D126" s="14"/>
      <c r="E126" s="14"/>
      <c r="F126" s="14"/>
      <c r="G126" s="14"/>
      <c r="H126" s="14"/>
      <c r="XEV126"/>
      <c r="XEW126"/>
      <c r="XEX126"/>
      <c r="XEY126"/>
      <c r="XEZ126"/>
    </row>
    <row r="127" s="3" customFormat="1" spans="1:8 16376:16380">
      <c r="A127" s="18">
        <f t="shared" si="1"/>
        <v>125</v>
      </c>
      <c r="B127" s="19" t="s">
        <v>158</v>
      </c>
      <c r="C127" s="20" t="s">
        <v>10</v>
      </c>
      <c r="D127" s="21"/>
      <c r="E127" s="21"/>
      <c r="F127" s="21"/>
      <c r="G127" s="21"/>
      <c r="H127" s="21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/>
      <c r="RC127" s="3"/>
      <c r="RD127" s="3"/>
      <c r="RE127" s="3"/>
      <c r="RF127" s="3"/>
      <c r="RG127" s="3"/>
      <c r="RH127" s="3"/>
      <c r="RI127" s="3"/>
      <c r="RJ127" s="3"/>
      <c r="RK127" s="3"/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/>
      <c r="VF127" s="3"/>
      <c r="VG127" s="3"/>
      <c r="VH127" s="3"/>
      <c r="VI127" s="3"/>
      <c r="VJ127" s="3"/>
      <c r="VK127" s="3"/>
      <c r="VL127" s="3"/>
      <c r="VM127" s="3"/>
      <c r="VN127" s="3"/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/>
      <c r="WP127" s="3"/>
      <c r="WQ127" s="3"/>
      <c r="WR127" s="3"/>
      <c r="WS127" s="3"/>
      <c r="WT127" s="3"/>
      <c r="WU127" s="3"/>
      <c r="WV127" s="3"/>
      <c r="WW127" s="3"/>
      <c r="WX127" s="3"/>
      <c r="WY127" s="3"/>
      <c r="WZ127" s="3"/>
      <c r="XA127" s="3"/>
      <c r="XB127" s="3"/>
      <c r="XC127" s="3"/>
      <c r="XD127" s="3"/>
      <c r="XE127" s="3"/>
      <c r="XF127" s="3"/>
      <c r="XG127" s="3"/>
      <c r="XH127" s="3"/>
      <c r="XI127" s="3"/>
      <c r="XJ127" s="3"/>
      <c r="XK127" s="3"/>
      <c r="XL127" s="3"/>
      <c r="XM127" s="3"/>
      <c r="XN127" s="3"/>
      <c r="XO127" s="3"/>
      <c r="XP127" s="3"/>
      <c r="XQ127" s="3"/>
      <c r="XR127" s="3"/>
      <c r="XS127" s="3"/>
      <c r="XT127" s="3"/>
      <c r="XU127" s="3"/>
      <c r="XV127" s="3"/>
      <c r="XW127" s="3"/>
      <c r="XX127" s="3"/>
      <c r="XY127" s="3"/>
      <c r="XZ127" s="3"/>
      <c r="YA127" s="3"/>
      <c r="YB127" s="3"/>
      <c r="YC127" s="3"/>
      <c r="YD127" s="3"/>
      <c r="YE127" s="3"/>
      <c r="YF127" s="3"/>
      <c r="YG127" s="3"/>
      <c r="YH127" s="3"/>
      <c r="YI127" s="3"/>
      <c r="YJ127" s="3"/>
      <c r="YK127" s="3"/>
      <c r="YL127" s="3"/>
      <c r="YM127" s="3"/>
      <c r="YN127" s="3"/>
      <c r="YO127" s="3"/>
      <c r="YP127" s="3"/>
      <c r="YQ127" s="3"/>
      <c r="YR127" s="3"/>
      <c r="YS127" s="3"/>
      <c r="YT127" s="3"/>
      <c r="YU127" s="3"/>
      <c r="YV127" s="3"/>
      <c r="YW127" s="3"/>
      <c r="YX127" s="3"/>
      <c r="YY127" s="3"/>
      <c r="YZ127" s="3"/>
      <c r="ZA127" s="3"/>
      <c r="ZB127" s="3"/>
      <c r="ZC127" s="3"/>
      <c r="ZD127" s="3"/>
      <c r="ZE127" s="3"/>
      <c r="ZF127" s="3"/>
      <c r="ZG127" s="3"/>
      <c r="ZH127" s="3"/>
      <c r="ZI127" s="3"/>
      <c r="ZJ127" s="3"/>
      <c r="ZK127" s="3"/>
      <c r="ZL127" s="3"/>
      <c r="ZM127" s="3"/>
      <c r="ZN127" s="3"/>
      <c r="ZO127" s="3"/>
      <c r="ZP127" s="3"/>
      <c r="ZQ127" s="3"/>
      <c r="ZR127" s="3"/>
      <c r="ZS127" s="3"/>
      <c r="ZT127" s="3"/>
      <c r="ZU127" s="3"/>
      <c r="ZV127" s="3"/>
      <c r="ZW127" s="3"/>
      <c r="ZX127" s="3"/>
      <c r="ZY127" s="3"/>
      <c r="ZZ127" s="3"/>
      <c r="AAA127" s="3"/>
      <c r="AAB127" s="3"/>
      <c r="AAC127" s="3"/>
      <c r="AAD127" s="3"/>
      <c r="AAE127" s="3"/>
      <c r="AAF127" s="3"/>
      <c r="AAG127" s="3"/>
      <c r="AAH127" s="3"/>
      <c r="AAI127" s="3"/>
      <c r="AAJ127" s="3"/>
      <c r="AAK127" s="3"/>
      <c r="AAL127" s="3"/>
      <c r="AAM127" s="3"/>
      <c r="AAN127" s="3"/>
      <c r="AAO127" s="3"/>
      <c r="AAP127" s="3"/>
      <c r="AAQ127" s="3"/>
      <c r="AAR127" s="3"/>
      <c r="AAS127" s="3"/>
      <c r="AAT127" s="3"/>
      <c r="AAU127" s="3"/>
      <c r="AAV127" s="3"/>
      <c r="AAW127" s="3"/>
      <c r="AAX127" s="3"/>
      <c r="AAY127" s="3"/>
      <c r="AAZ127" s="3"/>
      <c r="ABA127" s="3"/>
      <c r="ABB127" s="3"/>
      <c r="ABC127" s="3"/>
      <c r="ABD127" s="3"/>
      <c r="ABE127" s="3"/>
      <c r="ABF127" s="3"/>
      <c r="ABG127" s="3"/>
      <c r="ABH127" s="3"/>
      <c r="ABI127" s="3"/>
      <c r="ABJ127" s="3"/>
      <c r="ABK127" s="3"/>
      <c r="ABL127" s="3"/>
      <c r="ABM127" s="3"/>
      <c r="ABN127" s="3"/>
      <c r="ABO127" s="3"/>
      <c r="ABP127" s="3"/>
      <c r="ABQ127" s="3"/>
      <c r="ABR127" s="3"/>
      <c r="ABS127" s="3"/>
      <c r="ABT127" s="3"/>
      <c r="ABU127" s="3"/>
      <c r="ABV127" s="3"/>
      <c r="ABW127" s="3"/>
      <c r="ABX127" s="3"/>
      <c r="ABY127" s="3"/>
      <c r="ABZ127" s="3"/>
      <c r="ACA127" s="3"/>
      <c r="ACB127" s="3"/>
      <c r="ACC127" s="3"/>
      <c r="ACD127" s="3"/>
      <c r="ACE127" s="3"/>
      <c r="ACF127" s="3"/>
      <c r="ACG127" s="3"/>
      <c r="ACH127" s="3"/>
      <c r="ACI127" s="3"/>
      <c r="ACJ127" s="3"/>
      <c r="ACK127" s="3"/>
      <c r="ACL127" s="3"/>
      <c r="ACM127" s="3"/>
      <c r="ACN127" s="3"/>
      <c r="ACO127" s="3"/>
      <c r="ACP127" s="3"/>
      <c r="ACQ127" s="3"/>
      <c r="ACR127" s="3"/>
      <c r="ACS127" s="3"/>
      <c r="ACT127" s="3"/>
      <c r="ACU127" s="3"/>
      <c r="ACV127" s="3"/>
      <c r="ACW127" s="3"/>
      <c r="ACX127" s="3"/>
      <c r="ACY127" s="3"/>
      <c r="ACZ127" s="3"/>
      <c r="ADA127" s="3"/>
      <c r="ADB127" s="3"/>
      <c r="ADC127" s="3"/>
      <c r="ADD127" s="3"/>
      <c r="ADE127" s="3"/>
      <c r="ADF127" s="3"/>
      <c r="ADG127" s="3"/>
      <c r="ADH127" s="3"/>
      <c r="ADI127" s="3"/>
      <c r="ADJ127" s="3"/>
      <c r="ADK127" s="3"/>
      <c r="ADL127" s="3"/>
      <c r="ADM127" s="3"/>
      <c r="ADN127" s="3"/>
      <c r="ADO127" s="3"/>
      <c r="ADP127" s="3"/>
      <c r="ADQ127" s="3"/>
      <c r="ADR127" s="3"/>
      <c r="ADS127" s="3"/>
      <c r="ADT127" s="3"/>
      <c r="ADU127" s="3"/>
      <c r="ADV127" s="3"/>
      <c r="ADW127" s="3"/>
      <c r="ADX127" s="3"/>
      <c r="ADY127" s="3"/>
      <c r="ADZ127" s="3"/>
      <c r="AEA127" s="3"/>
      <c r="AEB127" s="3"/>
      <c r="AEC127" s="3"/>
      <c r="AED127" s="3"/>
      <c r="AEE127" s="3"/>
      <c r="AEF127" s="3"/>
      <c r="AEG127" s="3"/>
      <c r="AEH127" s="3"/>
      <c r="AEI127" s="3"/>
      <c r="AEJ127" s="3"/>
      <c r="AEK127" s="3"/>
      <c r="AEL127" s="3"/>
      <c r="AEM127" s="3"/>
      <c r="AEN127" s="3"/>
      <c r="AEO127" s="3"/>
      <c r="AEP127" s="3"/>
      <c r="AEQ127" s="3"/>
      <c r="AER127" s="3"/>
      <c r="AES127" s="3"/>
      <c r="AET127" s="3"/>
      <c r="AEU127" s="3"/>
      <c r="AEV127" s="3"/>
      <c r="AEW127" s="3"/>
      <c r="AEX127" s="3"/>
      <c r="AEY127" s="3"/>
      <c r="AEZ127" s="3"/>
      <c r="AFA127" s="3"/>
      <c r="AFB127" s="3"/>
      <c r="AFC127" s="3"/>
      <c r="AFD127" s="3"/>
      <c r="AFE127" s="3"/>
      <c r="AFF127" s="3"/>
      <c r="AFG127" s="3"/>
      <c r="AFH127" s="3"/>
      <c r="AFI127" s="3"/>
      <c r="AFJ127" s="3"/>
      <c r="AFK127" s="3"/>
      <c r="AFL127" s="3"/>
      <c r="AFM127" s="3"/>
      <c r="AFN127" s="3"/>
      <c r="AFO127" s="3"/>
      <c r="AFP127" s="3"/>
      <c r="AFQ127" s="3"/>
      <c r="AFR127" s="3"/>
      <c r="AFS127" s="3"/>
      <c r="AFT127" s="3"/>
      <c r="AFU127" s="3"/>
      <c r="AFV127" s="3"/>
      <c r="AFW127" s="3"/>
      <c r="AFX127" s="3"/>
      <c r="AFY127" s="3"/>
      <c r="AFZ127" s="3"/>
      <c r="AGA127" s="3"/>
      <c r="AGB127" s="3"/>
      <c r="AGC127" s="3"/>
      <c r="AGD127" s="3"/>
      <c r="AGE127" s="3"/>
      <c r="AGF127" s="3"/>
      <c r="AGG127" s="3"/>
      <c r="AGH127" s="3"/>
      <c r="AGI127" s="3"/>
      <c r="AGJ127" s="3"/>
      <c r="AGK127" s="3"/>
      <c r="AGL127" s="3"/>
      <c r="AGM127" s="3"/>
      <c r="AGN127" s="3"/>
      <c r="AGO127" s="3"/>
      <c r="AGP127" s="3"/>
      <c r="AGQ127" s="3"/>
      <c r="AGR127" s="3"/>
      <c r="AGS127" s="3"/>
      <c r="AGT127" s="3"/>
      <c r="AGU127" s="3"/>
      <c r="AGV127" s="3"/>
      <c r="AGW127" s="3"/>
      <c r="AGX127" s="3"/>
      <c r="AGY127" s="3"/>
      <c r="AGZ127" s="3"/>
      <c r="AHA127" s="3"/>
      <c r="AHB127" s="3"/>
      <c r="AHC127" s="3"/>
      <c r="AHD127" s="3"/>
      <c r="AHE127" s="3"/>
      <c r="AHF127" s="3"/>
      <c r="AHG127" s="3"/>
      <c r="AHH127" s="3"/>
      <c r="AHI127" s="3"/>
      <c r="AHJ127" s="3"/>
      <c r="AHK127" s="3"/>
      <c r="AHL127" s="3"/>
      <c r="AHM127" s="3"/>
      <c r="AHN127" s="3"/>
      <c r="AHO127" s="3"/>
      <c r="AHP127" s="3"/>
      <c r="AHQ127" s="3"/>
      <c r="AHR127" s="3"/>
      <c r="AHS127" s="3"/>
      <c r="AHT127" s="3"/>
      <c r="AHU127" s="3"/>
      <c r="AHV127" s="3"/>
      <c r="AHW127" s="3"/>
      <c r="AHX127" s="3"/>
      <c r="AHY127" s="3"/>
      <c r="AHZ127" s="3"/>
      <c r="AIA127" s="3"/>
      <c r="AIB127" s="3"/>
      <c r="AIC127" s="3"/>
      <c r="AID127" s="3"/>
      <c r="AIE127" s="3"/>
      <c r="AIF127" s="3"/>
      <c r="AIG127" s="3"/>
      <c r="AIH127" s="3"/>
      <c r="AII127" s="3"/>
      <c r="AIJ127" s="3"/>
      <c r="AIK127" s="3"/>
      <c r="AIL127" s="3"/>
      <c r="AIM127" s="3"/>
      <c r="AIN127" s="3"/>
      <c r="AIO127" s="3"/>
      <c r="AIP127" s="3"/>
      <c r="AIQ127" s="3"/>
      <c r="AIR127" s="3"/>
      <c r="AIS127" s="3"/>
      <c r="AIT127" s="3"/>
      <c r="AIU127" s="3"/>
      <c r="AIV127" s="3"/>
      <c r="AIW127" s="3"/>
      <c r="AIX127" s="3"/>
      <c r="AIY127" s="3"/>
      <c r="AIZ127" s="3"/>
      <c r="AJA127" s="3"/>
      <c r="AJB127" s="3"/>
      <c r="AJC127" s="3"/>
      <c r="AJD127" s="3"/>
      <c r="AJE127" s="3"/>
      <c r="AJF127" s="3"/>
      <c r="AJG127" s="3"/>
      <c r="AJH127" s="3"/>
      <c r="AJI127" s="3"/>
      <c r="AJJ127" s="3"/>
      <c r="AJK127" s="3"/>
      <c r="AJL127" s="3"/>
      <c r="AJM127" s="3"/>
      <c r="AJN127" s="3"/>
      <c r="AJO127" s="3"/>
      <c r="AJP127" s="3"/>
      <c r="AJQ127" s="3"/>
      <c r="AJR127" s="3"/>
      <c r="AJS127" s="3"/>
      <c r="AJT127" s="3"/>
      <c r="AJU127" s="3"/>
      <c r="AJV127" s="3"/>
      <c r="AJW127" s="3"/>
      <c r="AJX127" s="3"/>
      <c r="AJY127" s="3"/>
      <c r="AJZ127" s="3"/>
      <c r="AKA127" s="3"/>
      <c r="AKB127" s="3"/>
      <c r="AKC127" s="3"/>
      <c r="AKD127" s="3"/>
      <c r="AKE127" s="3"/>
      <c r="AKF127" s="3"/>
      <c r="AKG127" s="3"/>
      <c r="AKH127" s="3"/>
      <c r="AKI127" s="3"/>
      <c r="AKJ127" s="3"/>
      <c r="AKK127" s="3"/>
      <c r="AKL127" s="3"/>
      <c r="AKM127" s="3"/>
      <c r="AKN127" s="3"/>
      <c r="AKO127" s="3"/>
      <c r="AKP127" s="3"/>
      <c r="AKQ127" s="3"/>
      <c r="AKR127" s="3"/>
      <c r="AKS127" s="3"/>
      <c r="AKT127" s="3"/>
      <c r="AKU127" s="3"/>
      <c r="AKV127" s="3"/>
      <c r="AKW127" s="3"/>
      <c r="AKX127" s="3"/>
      <c r="AKY127" s="3"/>
      <c r="AKZ127" s="3"/>
      <c r="ALA127" s="3"/>
      <c r="ALB127" s="3"/>
      <c r="ALC127" s="3"/>
      <c r="ALD127" s="3"/>
      <c r="ALE127" s="3"/>
      <c r="ALF127" s="3"/>
      <c r="ALG127" s="3"/>
      <c r="ALH127" s="3"/>
      <c r="ALI127" s="3"/>
      <c r="ALJ127" s="3"/>
      <c r="ALK127" s="3"/>
      <c r="ALL127" s="3"/>
      <c r="ALM127" s="3"/>
      <c r="ALN127" s="3"/>
      <c r="ALO127" s="3"/>
      <c r="ALP127" s="3"/>
      <c r="ALQ127" s="3"/>
      <c r="ALR127" s="3"/>
      <c r="ALS127" s="3"/>
      <c r="ALT127" s="3"/>
      <c r="ALU127" s="3"/>
      <c r="ALV127" s="3"/>
      <c r="ALW127" s="3"/>
      <c r="ALX127" s="3"/>
      <c r="ALY127" s="3"/>
      <c r="ALZ127" s="3"/>
      <c r="AMA127" s="3"/>
      <c r="AMB127" s="3"/>
      <c r="AMC127" s="3"/>
      <c r="AMD127" s="3"/>
      <c r="AME127" s="3"/>
      <c r="AMF127" s="3"/>
      <c r="AMG127" s="3"/>
      <c r="AMH127" s="3"/>
      <c r="AMI127" s="3"/>
      <c r="AMJ127" s="3"/>
      <c r="AMK127" s="3"/>
      <c r="AML127" s="3"/>
      <c r="AMM127" s="3"/>
      <c r="AMN127" s="3"/>
      <c r="AMO127" s="3"/>
      <c r="AMP127" s="3"/>
      <c r="AMQ127" s="3"/>
      <c r="AMR127" s="3"/>
      <c r="AMS127" s="3"/>
      <c r="AMT127" s="3"/>
      <c r="AMU127" s="3"/>
      <c r="AMV127" s="3"/>
      <c r="AMW127" s="3"/>
      <c r="AMX127" s="3"/>
      <c r="AMY127" s="3"/>
      <c r="AMZ127" s="3"/>
      <c r="ANA127" s="3"/>
      <c r="ANB127" s="3"/>
      <c r="ANC127" s="3"/>
      <c r="AND127" s="3"/>
      <c r="ANE127" s="3"/>
      <c r="ANF127" s="3"/>
      <c r="ANG127" s="3"/>
      <c r="ANH127" s="3"/>
      <c r="ANI127" s="3"/>
      <c r="ANJ127" s="3"/>
      <c r="ANK127" s="3"/>
      <c r="ANL127" s="3"/>
      <c r="ANM127" s="3"/>
      <c r="ANN127" s="3"/>
      <c r="ANO127" s="3"/>
      <c r="ANP127" s="3"/>
      <c r="ANQ127" s="3"/>
      <c r="ANR127" s="3"/>
      <c r="ANS127" s="3"/>
      <c r="ANT127" s="3"/>
      <c r="ANU127" s="3"/>
      <c r="ANV127" s="3"/>
      <c r="ANW127" s="3"/>
      <c r="ANX127" s="3"/>
      <c r="ANY127" s="3"/>
      <c r="ANZ127" s="3"/>
      <c r="AOA127" s="3"/>
      <c r="AOB127" s="3"/>
      <c r="AOC127" s="3"/>
      <c r="AOD127" s="3"/>
      <c r="AOE127" s="3"/>
      <c r="AOF127" s="3"/>
      <c r="AOG127" s="3"/>
      <c r="AOH127" s="3"/>
      <c r="AOI127" s="3"/>
      <c r="AOJ127" s="3"/>
      <c r="AOK127" s="3"/>
      <c r="AOL127" s="3"/>
      <c r="AOM127" s="3"/>
      <c r="AON127" s="3"/>
      <c r="AOO127" s="3"/>
      <c r="AOP127" s="3"/>
      <c r="AOQ127" s="3"/>
      <c r="AOR127" s="3"/>
      <c r="AOS127" s="3"/>
      <c r="AOT127" s="3"/>
      <c r="AOU127" s="3"/>
      <c r="AOV127" s="3"/>
      <c r="AOW127" s="3"/>
      <c r="AOX127" s="3"/>
      <c r="AOY127" s="3"/>
      <c r="AOZ127" s="3"/>
      <c r="APA127" s="3"/>
      <c r="APB127" s="3"/>
      <c r="APC127" s="3"/>
      <c r="APD127" s="3"/>
      <c r="APE127" s="3"/>
      <c r="APF127" s="3"/>
      <c r="APG127" s="3"/>
      <c r="APH127" s="3"/>
      <c r="API127" s="3"/>
      <c r="APJ127" s="3"/>
      <c r="APK127" s="3"/>
      <c r="APL127" s="3"/>
      <c r="APM127" s="3"/>
      <c r="APN127" s="3"/>
      <c r="APO127" s="3"/>
      <c r="APP127" s="3"/>
      <c r="APQ127" s="3"/>
      <c r="APR127" s="3"/>
      <c r="APS127" s="3"/>
      <c r="APT127" s="3"/>
      <c r="APU127" s="3"/>
      <c r="APV127" s="3"/>
      <c r="APW127" s="3"/>
      <c r="APX127" s="3"/>
      <c r="APY127" s="3"/>
      <c r="APZ127" s="3"/>
      <c r="AQA127" s="3"/>
      <c r="AQB127" s="3"/>
      <c r="AQC127" s="3"/>
      <c r="AQD127" s="3"/>
      <c r="AQE127" s="3"/>
      <c r="AQF127" s="3"/>
      <c r="AQG127" s="3"/>
      <c r="AQH127" s="3"/>
      <c r="AQI127" s="3"/>
      <c r="AQJ127" s="3"/>
      <c r="AQK127" s="3"/>
      <c r="AQL127" s="3"/>
      <c r="AQM127" s="3"/>
      <c r="AQN127" s="3"/>
      <c r="AQO127" s="3"/>
      <c r="AQP127" s="3"/>
      <c r="AQQ127" s="3"/>
      <c r="AQR127" s="3"/>
      <c r="AQS127" s="3"/>
      <c r="AQT127" s="3"/>
      <c r="AQU127" s="3"/>
      <c r="AQV127" s="3"/>
      <c r="AQW127" s="3"/>
      <c r="AQX127" s="3"/>
      <c r="AQY127" s="3"/>
      <c r="AQZ127" s="3"/>
      <c r="ARA127" s="3"/>
      <c r="ARB127" s="3"/>
      <c r="ARC127" s="3"/>
      <c r="ARD127" s="3"/>
      <c r="ARE127" s="3"/>
      <c r="ARF127" s="3"/>
      <c r="ARG127" s="3"/>
      <c r="ARH127" s="3"/>
      <c r="ARI127" s="3"/>
      <c r="ARJ127" s="3"/>
      <c r="ARK127" s="3"/>
      <c r="ARL127" s="3"/>
      <c r="ARM127" s="3"/>
      <c r="ARN127" s="3"/>
      <c r="ARO127" s="3"/>
      <c r="ARP127" s="3"/>
      <c r="ARQ127" s="3"/>
      <c r="ARR127" s="3"/>
      <c r="ARS127" s="3"/>
      <c r="ART127" s="3"/>
      <c r="ARU127" s="3"/>
      <c r="ARV127" s="3"/>
      <c r="ARW127" s="3"/>
      <c r="ARX127" s="3"/>
      <c r="ARY127" s="3"/>
      <c r="ARZ127" s="3"/>
      <c r="ASA127" s="3"/>
      <c r="ASB127" s="3"/>
      <c r="ASC127" s="3"/>
      <c r="ASD127" s="3"/>
      <c r="ASE127" s="3"/>
      <c r="ASF127" s="3"/>
      <c r="ASG127" s="3"/>
      <c r="ASH127" s="3"/>
      <c r="ASI127" s="3"/>
      <c r="ASJ127" s="3"/>
      <c r="ASK127" s="3"/>
      <c r="ASL127" s="3"/>
      <c r="ASM127" s="3"/>
      <c r="ASN127" s="3"/>
      <c r="ASO127" s="3"/>
      <c r="ASP127" s="3"/>
      <c r="ASQ127" s="3"/>
      <c r="ASR127" s="3"/>
      <c r="ASS127" s="3"/>
      <c r="AST127" s="3"/>
      <c r="ASU127" s="3"/>
      <c r="ASV127" s="3"/>
      <c r="ASW127" s="3"/>
      <c r="ASX127" s="3"/>
      <c r="ASY127" s="3"/>
      <c r="ASZ127" s="3"/>
      <c r="ATA127" s="3"/>
      <c r="ATB127" s="3"/>
      <c r="ATC127" s="3"/>
      <c r="ATD127" s="3"/>
      <c r="ATE127" s="3"/>
      <c r="ATF127" s="3"/>
      <c r="ATG127" s="3"/>
      <c r="ATH127" s="3"/>
      <c r="ATI127" s="3"/>
      <c r="ATJ127" s="3"/>
      <c r="ATK127" s="3"/>
      <c r="ATL127" s="3"/>
      <c r="ATM127" s="3"/>
      <c r="ATN127" s="3"/>
      <c r="ATO127" s="3"/>
      <c r="ATP127" s="3"/>
      <c r="ATQ127" s="3"/>
      <c r="ATR127" s="3"/>
      <c r="ATS127" s="3"/>
      <c r="ATT127" s="3"/>
      <c r="ATU127" s="3"/>
      <c r="ATV127" s="3"/>
      <c r="ATW127" s="3"/>
      <c r="ATX127" s="3"/>
      <c r="ATY127" s="3"/>
      <c r="ATZ127" s="3"/>
      <c r="AUA127" s="3"/>
      <c r="AUB127" s="3"/>
      <c r="AUC127" s="3"/>
      <c r="AUD127" s="3"/>
      <c r="AUE127" s="3"/>
      <c r="AUF127" s="3"/>
      <c r="AUG127" s="3"/>
      <c r="AUH127" s="3"/>
      <c r="AUI127" s="3"/>
      <c r="AUJ127" s="3"/>
      <c r="AUK127" s="3"/>
      <c r="AUL127" s="3"/>
      <c r="AUM127" s="3"/>
      <c r="AUN127" s="3"/>
      <c r="AUO127" s="3"/>
      <c r="AUP127" s="3"/>
      <c r="AUQ127" s="3"/>
      <c r="AUR127" s="3"/>
      <c r="AUS127" s="3"/>
      <c r="AUT127" s="3"/>
      <c r="AUU127" s="3"/>
      <c r="AUV127" s="3"/>
      <c r="AUW127" s="3"/>
      <c r="AUX127" s="3"/>
      <c r="AUY127" s="3"/>
      <c r="AUZ127" s="3"/>
      <c r="AVA127" s="3"/>
      <c r="AVB127" s="3"/>
      <c r="AVC127" s="3"/>
      <c r="AVD127" s="3"/>
      <c r="AVE127" s="3"/>
      <c r="AVF127" s="3"/>
      <c r="AVG127" s="3"/>
      <c r="AVH127" s="3"/>
      <c r="AVI127" s="3"/>
      <c r="AVJ127" s="3"/>
      <c r="AVK127" s="3"/>
      <c r="AVL127" s="3"/>
      <c r="AVM127" s="3"/>
      <c r="AVN127" s="3"/>
      <c r="AVO127" s="3"/>
      <c r="AVP127" s="3"/>
      <c r="AVQ127" s="3"/>
      <c r="AVR127" s="3"/>
      <c r="AVS127" s="3"/>
      <c r="AVT127" s="3"/>
      <c r="AVU127" s="3"/>
      <c r="AVV127" s="3"/>
      <c r="AVW127" s="3"/>
      <c r="AVX127" s="3"/>
      <c r="AVY127" s="3"/>
      <c r="AVZ127" s="3"/>
      <c r="AWA127" s="3"/>
      <c r="AWB127" s="3"/>
      <c r="AWC127" s="3"/>
      <c r="AWD127" s="3"/>
      <c r="AWE127" s="3"/>
      <c r="AWF127" s="3"/>
      <c r="AWG127" s="3"/>
      <c r="AWH127" s="3"/>
      <c r="AWI127" s="3"/>
      <c r="AWJ127" s="3"/>
      <c r="AWK127" s="3"/>
      <c r="AWL127" s="3"/>
      <c r="AWM127" s="3"/>
      <c r="AWN127" s="3"/>
      <c r="AWO127" s="3"/>
      <c r="AWP127" s="3"/>
      <c r="AWQ127" s="3"/>
      <c r="AWR127" s="3"/>
      <c r="AWS127" s="3"/>
      <c r="AWT127" s="3"/>
      <c r="AWU127" s="3"/>
      <c r="AWV127" s="3"/>
      <c r="AWW127" s="3"/>
      <c r="AWX127" s="3"/>
      <c r="AWY127" s="3"/>
      <c r="AWZ127" s="3"/>
      <c r="AXA127" s="3"/>
      <c r="AXB127" s="3"/>
      <c r="AXC127" s="3"/>
      <c r="AXD127" s="3"/>
      <c r="AXE127" s="3"/>
      <c r="AXF127" s="3"/>
      <c r="AXG127" s="3"/>
      <c r="AXH127" s="3"/>
      <c r="AXI127" s="3"/>
      <c r="AXJ127" s="3"/>
      <c r="AXK127" s="3"/>
      <c r="AXL127" s="3"/>
      <c r="AXM127" s="3"/>
      <c r="AXN127" s="3"/>
      <c r="AXO127" s="3"/>
      <c r="AXP127" s="3"/>
      <c r="AXQ127" s="3"/>
      <c r="AXR127" s="3"/>
      <c r="AXS127" s="3"/>
      <c r="AXT127" s="3"/>
      <c r="AXU127" s="3"/>
      <c r="AXV127" s="3"/>
      <c r="AXW127" s="3"/>
      <c r="AXX127" s="3"/>
      <c r="AXY127" s="3"/>
      <c r="AXZ127" s="3"/>
      <c r="AYA127" s="3"/>
      <c r="AYB127" s="3"/>
      <c r="AYC127" s="3"/>
      <c r="AYD127" s="3"/>
      <c r="AYE127" s="3"/>
      <c r="AYF127" s="3"/>
      <c r="AYG127" s="3"/>
      <c r="AYH127" s="3"/>
      <c r="AYI127" s="3"/>
      <c r="AYJ127" s="3"/>
      <c r="AYK127" s="3"/>
      <c r="AYL127" s="3"/>
      <c r="AYM127" s="3"/>
      <c r="AYN127" s="3"/>
      <c r="AYO127" s="3"/>
      <c r="AYP127" s="3"/>
      <c r="AYQ127" s="3"/>
      <c r="AYR127" s="3"/>
      <c r="AYS127" s="3"/>
      <c r="AYT127" s="3"/>
      <c r="AYU127" s="3"/>
      <c r="AYV127" s="3"/>
      <c r="AYW127" s="3"/>
      <c r="AYX127" s="3"/>
      <c r="AYY127" s="3"/>
      <c r="AYZ127" s="3"/>
      <c r="AZA127" s="3"/>
      <c r="AZB127" s="3"/>
      <c r="AZC127" s="3"/>
      <c r="AZD127" s="3"/>
      <c r="AZE127" s="3"/>
      <c r="AZF127" s="3"/>
      <c r="AZG127" s="3"/>
      <c r="AZH127" s="3"/>
      <c r="AZI127" s="3"/>
      <c r="AZJ127" s="3"/>
      <c r="AZK127" s="3"/>
      <c r="AZL127" s="3"/>
      <c r="AZM127" s="3"/>
      <c r="AZN127" s="3"/>
      <c r="AZO127" s="3"/>
      <c r="AZP127" s="3"/>
      <c r="AZQ127" s="3"/>
      <c r="AZR127" s="3"/>
      <c r="AZS127" s="3"/>
      <c r="AZT127" s="3"/>
      <c r="AZU127" s="3"/>
      <c r="AZV127" s="3"/>
      <c r="AZW127" s="3"/>
      <c r="AZX127" s="3"/>
      <c r="AZY127" s="3"/>
      <c r="AZZ127" s="3"/>
      <c r="BAA127" s="3"/>
      <c r="BAB127" s="3"/>
      <c r="BAC127" s="3"/>
      <c r="BAD127" s="3"/>
      <c r="BAE127" s="3"/>
      <c r="BAF127" s="3"/>
      <c r="BAG127" s="3"/>
      <c r="BAH127" s="3"/>
      <c r="BAI127" s="3"/>
      <c r="BAJ127" s="3"/>
      <c r="BAK127" s="3"/>
      <c r="BAL127" s="3"/>
      <c r="BAM127" s="3"/>
      <c r="BAN127" s="3"/>
      <c r="BAO127" s="3"/>
      <c r="BAP127" s="3"/>
      <c r="BAQ127" s="3"/>
      <c r="BAR127" s="3"/>
      <c r="BAS127" s="3"/>
      <c r="BAT127" s="3"/>
      <c r="BAU127" s="3"/>
      <c r="BAV127" s="3"/>
      <c r="BAW127" s="3"/>
      <c r="BAX127" s="3"/>
      <c r="BAY127" s="3"/>
      <c r="BAZ127" s="3"/>
      <c r="BBA127" s="3"/>
      <c r="BBB127" s="3"/>
      <c r="BBC127" s="3"/>
      <c r="BBD127" s="3"/>
      <c r="BBE127" s="3"/>
      <c r="BBF127" s="3"/>
      <c r="BBG127" s="3"/>
      <c r="BBH127" s="3"/>
      <c r="BBI127" s="3"/>
      <c r="BBJ127" s="3"/>
      <c r="BBK127" s="3"/>
      <c r="BBL127" s="3"/>
      <c r="BBM127" s="3"/>
      <c r="BBN127" s="3"/>
      <c r="BBO127" s="3"/>
      <c r="BBP127" s="3"/>
      <c r="BBQ127" s="3"/>
      <c r="BBR127" s="3"/>
      <c r="BBS127" s="3"/>
      <c r="BBT127" s="3"/>
      <c r="BBU127" s="3"/>
      <c r="BBV127" s="3"/>
      <c r="BBW127" s="3"/>
      <c r="BBX127" s="3"/>
      <c r="BBY127" s="3"/>
      <c r="BBZ127" s="3"/>
      <c r="BCA127" s="3"/>
      <c r="BCB127" s="3"/>
      <c r="BCC127" s="3"/>
      <c r="BCD127" s="3"/>
      <c r="BCE127" s="3"/>
      <c r="BCF127" s="3"/>
      <c r="BCG127" s="3"/>
      <c r="BCH127" s="3"/>
      <c r="BCI127" s="3"/>
      <c r="BCJ127" s="3"/>
      <c r="BCK127" s="3"/>
      <c r="BCL127" s="3"/>
      <c r="BCM127" s="3"/>
      <c r="BCN127" s="3"/>
      <c r="BCO127" s="3"/>
      <c r="BCP127" s="3"/>
      <c r="BCQ127" s="3"/>
      <c r="BCR127" s="3"/>
      <c r="BCS127" s="3"/>
      <c r="BCT127" s="3"/>
      <c r="BCU127" s="3"/>
      <c r="BCV127" s="3"/>
      <c r="BCW127" s="3"/>
      <c r="BCX127" s="3"/>
      <c r="BCY127" s="3"/>
      <c r="BCZ127" s="3"/>
      <c r="BDA127" s="3"/>
      <c r="BDB127" s="3"/>
      <c r="BDC127" s="3"/>
      <c r="BDD127" s="3"/>
      <c r="BDE127" s="3"/>
      <c r="BDF127" s="3"/>
      <c r="BDG127" s="3"/>
      <c r="BDH127" s="3"/>
      <c r="BDI127" s="3"/>
      <c r="BDJ127" s="3"/>
      <c r="BDK127" s="3"/>
      <c r="BDL127" s="3"/>
      <c r="BDM127" s="3"/>
      <c r="BDN127" s="3"/>
      <c r="BDO127" s="3"/>
      <c r="BDP127" s="3"/>
      <c r="BDQ127" s="3"/>
      <c r="BDR127" s="3"/>
      <c r="BDS127" s="3"/>
      <c r="BDT127" s="3"/>
      <c r="BDU127" s="3"/>
      <c r="BDV127" s="3"/>
      <c r="BDW127" s="3"/>
      <c r="BDX127" s="3"/>
      <c r="BDY127" s="3"/>
      <c r="BDZ127" s="3"/>
      <c r="BEA127" s="3"/>
      <c r="BEB127" s="3"/>
      <c r="BEC127" s="3"/>
      <c r="BED127" s="3"/>
      <c r="BEE127" s="3"/>
      <c r="BEF127" s="3"/>
      <c r="BEG127" s="3"/>
      <c r="BEH127" s="3"/>
      <c r="BEI127" s="3"/>
      <c r="BEJ127" s="3"/>
      <c r="BEK127" s="3"/>
      <c r="BEL127" s="3"/>
      <c r="BEM127" s="3"/>
      <c r="BEN127" s="3"/>
      <c r="BEO127" s="3"/>
      <c r="BEP127" s="3"/>
      <c r="BEQ127" s="3"/>
      <c r="BER127" s="3"/>
      <c r="BES127" s="3"/>
      <c r="BET127" s="3"/>
      <c r="BEU127" s="3"/>
      <c r="BEV127" s="3"/>
      <c r="BEW127" s="3"/>
      <c r="BEX127" s="3"/>
      <c r="BEY127" s="3"/>
      <c r="BEZ127" s="3"/>
      <c r="BFA127" s="3"/>
      <c r="BFB127" s="3"/>
      <c r="BFC127" s="3"/>
      <c r="BFD127" s="3"/>
      <c r="BFE127" s="3"/>
      <c r="BFF127" s="3"/>
      <c r="BFG127" s="3"/>
      <c r="BFH127" s="3"/>
      <c r="BFI127" s="3"/>
      <c r="BFJ127" s="3"/>
      <c r="BFK127" s="3"/>
      <c r="BFL127" s="3"/>
      <c r="BFM127" s="3"/>
      <c r="BFN127" s="3"/>
      <c r="BFO127" s="3"/>
      <c r="BFP127" s="3"/>
      <c r="BFQ127" s="3"/>
      <c r="BFR127" s="3"/>
      <c r="BFS127" s="3"/>
      <c r="BFT127" s="3"/>
      <c r="BFU127" s="3"/>
      <c r="BFV127" s="3"/>
      <c r="BFW127" s="3"/>
      <c r="BFX127" s="3"/>
      <c r="BFY127" s="3"/>
      <c r="BFZ127" s="3"/>
      <c r="BGA127" s="3"/>
      <c r="BGB127" s="3"/>
      <c r="BGC127" s="3"/>
      <c r="BGD127" s="3"/>
      <c r="BGE127" s="3"/>
      <c r="BGF127" s="3"/>
      <c r="BGG127" s="3"/>
      <c r="BGH127" s="3"/>
      <c r="BGI127" s="3"/>
      <c r="BGJ127" s="3"/>
      <c r="BGK127" s="3"/>
      <c r="BGL127" s="3"/>
      <c r="BGM127" s="3"/>
      <c r="BGN127" s="3"/>
      <c r="BGO127" s="3"/>
      <c r="BGP127" s="3"/>
      <c r="BGQ127" s="3"/>
      <c r="BGR127" s="3"/>
      <c r="BGS127" s="3"/>
      <c r="BGT127" s="3"/>
      <c r="BGU127" s="3"/>
      <c r="BGV127" s="3"/>
      <c r="BGW127" s="3"/>
      <c r="BGX127" s="3"/>
      <c r="BGY127" s="3"/>
      <c r="BGZ127" s="3"/>
      <c r="BHA127" s="3"/>
      <c r="BHB127" s="3"/>
      <c r="BHC127" s="3"/>
      <c r="BHD127" s="3"/>
      <c r="BHE127" s="3"/>
      <c r="BHF127" s="3"/>
      <c r="BHG127" s="3"/>
      <c r="BHH127" s="3"/>
      <c r="BHI127" s="3"/>
      <c r="BHJ127" s="3"/>
      <c r="BHK127" s="3"/>
      <c r="BHL127" s="3"/>
      <c r="BHM127" s="3"/>
      <c r="BHN127" s="3"/>
      <c r="BHO127" s="3"/>
      <c r="BHP127" s="3"/>
      <c r="BHQ127" s="3"/>
      <c r="BHR127" s="3"/>
      <c r="BHS127" s="3"/>
      <c r="BHT127" s="3"/>
      <c r="BHU127" s="3"/>
      <c r="BHV127" s="3"/>
      <c r="BHW127" s="3"/>
      <c r="BHX127" s="3"/>
      <c r="BHY127" s="3"/>
      <c r="BHZ127" s="3"/>
      <c r="BIA127" s="3"/>
      <c r="BIB127" s="3"/>
      <c r="BIC127" s="3"/>
      <c r="BID127" s="3"/>
      <c r="BIE127" s="3"/>
      <c r="BIF127" s="3"/>
      <c r="BIG127" s="3"/>
      <c r="BIH127" s="3"/>
      <c r="BII127" s="3"/>
      <c r="BIJ127" s="3"/>
      <c r="BIK127" s="3"/>
      <c r="BIL127" s="3"/>
      <c r="BIM127" s="3"/>
      <c r="BIN127" s="3"/>
      <c r="BIO127" s="3"/>
      <c r="BIP127" s="3"/>
      <c r="BIQ127" s="3"/>
      <c r="BIR127" s="3"/>
      <c r="BIS127" s="3"/>
      <c r="BIT127" s="3"/>
      <c r="BIU127" s="3"/>
      <c r="BIV127" s="3"/>
      <c r="BIW127" s="3"/>
      <c r="BIX127" s="3"/>
      <c r="BIY127" s="3"/>
      <c r="BIZ127" s="3"/>
      <c r="BJA127" s="3"/>
      <c r="BJB127" s="3"/>
      <c r="BJC127" s="3"/>
      <c r="BJD127" s="3"/>
      <c r="BJE127" s="3"/>
      <c r="BJF127" s="3"/>
      <c r="BJG127" s="3"/>
      <c r="BJH127" s="3"/>
      <c r="BJI127" s="3"/>
      <c r="BJJ127" s="3"/>
      <c r="BJK127" s="3"/>
      <c r="BJL127" s="3"/>
      <c r="BJM127" s="3"/>
      <c r="BJN127" s="3"/>
      <c r="BJO127" s="3"/>
      <c r="BJP127" s="3"/>
      <c r="BJQ127" s="3"/>
      <c r="BJR127" s="3"/>
      <c r="BJS127" s="3"/>
      <c r="BJT127" s="3"/>
      <c r="BJU127" s="3"/>
      <c r="BJV127" s="3"/>
      <c r="BJW127" s="3"/>
      <c r="BJX127" s="3"/>
      <c r="BJY127" s="3"/>
      <c r="BJZ127" s="3"/>
      <c r="BKA127" s="3"/>
      <c r="BKB127" s="3"/>
      <c r="BKC127" s="3"/>
      <c r="BKD127" s="3"/>
      <c r="BKE127" s="3"/>
      <c r="BKF127" s="3"/>
      <c r="BKG127" s="3"/>
      <c r="BKH127" s="3"/>
      <c r="BKI127" s="3"/>
      <c r="BKJ127" s="3"/>
      <c r="BKK127" s="3"/>
      <c r="BKL127" s="3"/>
      <c r="BKM127" s="3"/>
      <c r="BKN127" s="3"/>
      <c r="BKO127" s="3"/>
      <c r="BKP127" s="3"/>
      <c r="BKQ127" s="3"/>
      <c r="BKR127" s="3"/>
      <c r="BKS127" s="3"/>
      <c r="BKT127" s="3"/>
      <c r="BKU127" s="3"/>
      <c r="BKV127" s="3"/>
      <c r="BKW127" s="3"/>
      <c r="BKX127" s="3"/>
      <c r="BKY127" s="3"/>
      <c r="BKZ127" s="3"/>
      <c r="BLA127" s="3"/>
      <c r="BLB127" s="3"/>
      <c r="BLC127" s="3"/>
      <c r="BLD127" s="3"/>
      <c r="BLE127" s="3"/>
      <c r="BLF127" s="3"/>
      <c r="BLG127" s="3"/>
      <c r="BLH127" s="3"/>
      <c r="BLI127" s="3"/>
      <c r="BLJ127" s="3"/>
      <c r="BLK127" s="3"/>
      <c r="BLL127" s="3"/>
      <c r="BLM127" s="3"/>
      <c r="BLN127" s="3"/>
      <c r="BLO127" s="3"/>
      <c r="BLP127" s="3"/>
      <c r="BLQ127" s="3"/>
      <c r="BLR127" s="3"/>
      <c r="BLS127" s="3"/>
      <c r="BLT127" s="3"/>
      <c r="BLU127" s="3"/>
      <c r="BLV127" s="3"/>
      <c r="BLW127" s="3"/>
      <c r="BLX127" s="3"/>
      <c r="BLY127" s="3"/>
      <c r="BLZ127" s="3"/>
      <c r="BMA127" s="3"/>
      <c r="BMB127" s="3"/>
      <c r="BMC127" s="3"/>
      <c r="BMD127" s="3"/>
      <c r="BME127" s="3"/>
      <c r="BMF127" s="3"/>
      <c r="BMG127" s="3"/>
      <c r="BMH127" s="3"/>
      <c r="BMI127" s="3"/>
      <c r="BMJ127" s="3"/>
      <c r="BMK127" s="3"/>
      <c r="BML127" s="3"/>
      <c r="BMM127" s="3"/>
      <c r="BMN127" s="3"/>
      <c r="BMO127" s="3"/>
      <c r="BMP127" s="3"/>
      <c r="BMQ127" s="3"/>
      <c r="BMR127" s="3"/>
      <c r="BMS127" s="3"/>
      <c r="BMT127" s="3"/>
      <c r="BMU127" s="3"/>
      <c r="BMV127" s="3"/>
      <c r="BMW127" s="3"/>
      <c r="BMX127" s="3"/>
      <c r="BMY127" s="3"/>
      <c r="BMZ127" s="3"/>
      <c r="BNA127" s="3"/>
      <c r="BNB127" s="3"/>
      <c r="BNC127" s="3"/>
      <c r="BND127" s="3"/>
      <c r="BNE127" s="3"/>
      <c r="BNF127" s="3"/>
      <c r="BNG127" s="3"/>
      <c r="BNH127" s="3"/>
      <c r="BNI127" s="3"/>
      <c r="BNJ127" s="3"/>
      <c r="BNK127" s="3"/>
      <c r="BNL127" s="3"/>
      <c r="BNM127" s="3"/>
      <c r="BNN127" s="3"/>
      <c r="BNO127" s="3"/>
      <c r="BNP127" s="3"/>
      <c r="BNQ127" s="3"/>
      <c r="BNR127" s="3"/>
      <c r="BNS127" s="3"/>
      <c r="BNT127" s="3"/>
      <c r="BNU127" s="3"/>
      <c r="BNV127" s="3"/>
      <c r="BNW127" s="3"/>
      <c r="BNX127" s="3"/>
      <c r="BNY127" s="3"/>
      <c r="BNZ127" s="3"/>
      <c r="BOA127" s="3"/>
      <c r="BOB127" s="3"/>
      <c r="BOC127" s="3"/>
      <c r="BOD127" s="3"/>
      <c r="BOE127" s="3"/>
      <c r="BOF127" s="3"/>
      <c r="BOG127" s="3"/>
      <c r="BOH127" s="3"/>
      <c r="BOI127" s="3"/>
      <c r="BOJ127" s="3"/>
      <c r="BOK127" s="3"/>
      <c r="BOL127" s="3"/>
      <c r="BOM127" s="3"/>
      <c r="BON127" s="3"/>
      <c r="BOO127" s="3"/>
      <c r="BOP127" s="3"/>
      <c r="BOQ127" s="3"/>
      <c r="BOR127" s="3"/>
      <c r="BOS127" s="3"/>
      <c r="BOT127" s="3"/>
      <c r="BOU127" s="3"/>
      <c r="BOV127" s="3"/>
      <c r="BOW127" s="3"/>
      <c r="BOX127" s="3"/>
      <c r="BOY127" s="3"/>
      <c r="BOZ127" s="3"/>
      <c r="BPA127" s="3"/>
      <c r="BPB127" s="3"/>
      <c r="BPC127" s="3"/>
      <c r="BPD127" s="3"/>
      <c r="BPE127" s="3"/>
      <c r="BPF127" s="3"/>
      <c r="BPG127" s="3"/>
      <c r="BPH127" s="3"/>
      <c r="BPI127" s="3"/>
      <c r="BPJ127" s="3"/>
      <c r="BPK127" s="3"/>
      <c r="BPL127" s="3"/>
      <c r="BPM127" s="3"/>
      <c r="BPN127" s="3"/>
      <c r="BPO127" s="3"/>
      <c r="BPP127" s="3"/>
      <c r="BPQ127" s="3"/>
      <c r="BPR127" s="3"/>
      <c r="BPS127" s="3"/>
      <c r="BPT127" s="3"/>
      <c r="BPU127" s="3"/>
      <c r="BPV127" s="3"/>
      <c r="BPW127" s="3"/>
      <c r="BPX127" s="3"/>
      <c r="BPY127" s="3"/>
      <c r="BPZ127" s="3"/>
      <c r="BQA127" s="3"/>
      <c r="BQB127" s="3"/>
      <c r="BQC127" s="3"/>
      <c r="BQD127" s="3"/>
      <c r="BQE127" s="3"/>
      <c r="BQF127" s="3"/>
      <c r="BQG127" s="3"/>
      <c r="BQH127" s="3"/>
      <c r="BQI127" s="3"/>
      <c r="BQJ127" s="3"/>
      <c r="BQK127" s="3"/>
      <c r="BQL127" s="3"/>
      <c r="BQM127" s="3"/>
      <c r="BQN127" s="3"/>
      <c r="BQO127" s="3"/>
      <c r="BQP127" s="3"/>
      <c r="BQQ127" s="3"/>
      <c r="BQR127" s="3"/>
      <c r="BQS127" s="3"/>
      <c r="BQT127" s="3"/>
      <c r="BQU127" s="3"/>
      <c r="BQV127" s="3"/>
      <c r="BQW127" s="3"/>
      <c r="BQX127" s="3"/>
      <c r="BQY127" s="3"/>
      <c r="BQZ127" s="3"/>
      <c r="BRA127" s="3"/>
      <c r="BRB127" s="3"/>
      <c r="BRC127" s="3"/>
      <c r="BRD127" s="3"/>
      <c r="BRE127" s="3"/>
      <c r="BRF127" s="3"/>
      <c r="BRG127" s="3"/>
      <c r="BRH127" s="3"/>
      <c r="BRI127" s="3"/>
      <c r="BRJ127" s="3"/>
      <c r="BRK127" s="3"/>
      <c r="BRL127" s="3"/>
      <c r="BRM127" s="3"/>
      <c r="BRN127" s="3"/>
      <c r="BRO127" s="3"/>
      <c r="BRP127" s="3"/>
      <c r="BRQ127" s="3"/>
      <c r="BRR127" s="3"/>
      <c r="BRS127" s="3"/>
      <c r="BRT127" s="3"/>
      <c r="BRU127" s="3"/>
      <c r="BRV127" s="3"/>
      <c r="BRW127" s="3"/>
      <c r="BRX127" s="3"/>
      <c r="BRY127" s="3"/>
      <c r="BRZ127" s="3"/>
      <c r="BSA127" s="3"/>
      <c r="BSB127" s="3"/>
      <c r="BSC127" s="3"/>
      <c r="BSD127" s="3"/>
      <c r="BSE127" s="3"/>
      <c r="BSF127" s="3"/>
      <c r="BSG127" s="3"/>
      <c r="BSH127" s="3"/>
      <c r="BSI127" s="3"/>
      <c r="BSJ127" s="3"/>
      <c r="BSK127" s="3"/>
      <c r="BSL127" s="3"/>
      <c r="BSM127" s="3"/>
      <c r="BSN127" s="3"/>
      <c r="BSO127" s="3"/>
      <c r="BSP127" s="3"/>
      <c r="BSQ127" s="3"/>
      <c r="BSR127" s="3"/>
      <c r="BSS127" s="3"/>
      <c r="BST127" s="3"/>
      <c r="BSU127" s="3"/>
      <c r="BSV127" s="3"/>
      <c r="BSW127" s="3"/>
      <c r="BSX127" s="3"/>
      <c r="BSY127" s="3"/>
      <c r="BSZ127" s="3"/>
      <c r="BTA127" s="3"/>
      <c r="BTB127" s="3"/>
      <c r="BTC127" s="3"/>
      <c r="BTD127" s="3"/>
      <c r="BTE127" s="3"/>
      <c r="BTF127" s="3"/>
      <c r="BTG127" s="3"/>
      <c r="BTH127" s="3"/>
      <c r="BTI127" s="3"/>
      <c r="BTJ127" s="3"/>
      <c r="BTK127" s="3"/>
      <c r="BTL127" s="3"/>
      <c r="BTM127" s="3"/>
      <c r="BTN127" s="3"/>
      <c r="BTO127" s="3"/>
      <c r="BTP127" s="3"/>
      <c r="BTQ127" s="3"/>
      <c r="BTR127" s="3"/>
      <c r="BTS127" s="3"/>
      <c r="BTT127" s="3"/>
      <c r="BTU127" s="3"/>
      <c r="BTV127" s="3"/>
      <c r="BTW127" s="3"/>
      <c r="BTX127" s="3"/>
      <c r="BTY127" s="3"/>
      <c r="BTZ127" s="3"/>
      <c r="BUA127" s="3"/>
      <c r="BUB127" s="3"/>
      <c r="BUC127" s="3"/>
      <c r="BUD127" s="3"/>
      <c r="BUE127" s="3"/>
      <c r="BUF127" s="3"/>
      <c r="BUG127" s="3"/>
      <c r="BUH127" s="3"/>
      <c r="BUI127" s="3"/>
      <c r="BUJ127" s="3"/>
      <c r="BUK127" s="3"/>
      <c r="BUL127" s="3"/>
      <c r="BUM127" s="3"/>
      <c r="BUN127" s="3"/>
      <c r="BUO127" s="3"/>
      <c r="BUP127" s="3"/>
      <c r="BUQ127" s="3"/>
      <c r="BUR127" s="3"/>
      <c r="BUS127" s="3"/>
      <c r="BUT127" s="3"/>
      <c r="BUU127" s="3"/>
      <c r="BUV127" s="3"/>
      <c r="BUW127" s="3"/>
      <c r="BUX127" s="3"/>
      <c r="BUY127" s="3"/>
      <c r="BUZ127" s="3"/>
      <c r="BVA127" s="3"/>
      <c r="BVB127" s="3"/>
      <c r="BVC127" s="3"/>
      <c r="BVD127" s="3"/>
      <c r="BVE127" s="3"/>
      <c r="BVF127" s="3"/>
      <c r="BVG127" s="3"/>
      <c r="BVH127" s="3"/>
      <c r="BVI127" s="3"/>
      <c r="BVJ127" s="3"/>
      <c r="BVK127" s="3"/>
      <c r="BVL127" s="3"/>
      <c r="BVM127" s="3"/>
      <c r="BVN127" s="3"/>
      <c r="BVO127" s="3"/>
      <c r="BVP127" s="3"/>
      <c r="BVQ127" s="3"/>
      <c r="BVR127" s="3"/>
      <c r="BVS127" s="3"/>
      <c r="BVT127" s="3"/>
      <c r="BVU127" s="3"/>
      <c r="BVV127" s="3"/>
      <c r="BVW127" s="3"/>
      <c r="BVX127" s="3"/>
      <c r="BVY127" s="3"/>
      <c r="BVZ127" s="3"/>
      <c r="BWA127" s="3"/>
      <c r="BWB127" s="3"/>
      <c r="BWC127" s="3"/>
      <c r="BWD127" s="3"/>
      <c r="BWE127" s="3"/>
      <c r="BWF127" s="3"/>
      <c r="BWG127" s="3"/>
      <c r="BWH127" s="3"/>
      <c r="BWI127" s="3"/>
      <c r="BWJ127" s="3"/>
      <c r="BWK127" s="3"/>
      <c r="BWL127" s="3"/>
      <c r="BWM127" s="3"/>
      <c r="BWN127" s="3"/>
      <c r="BWO127" s="3"/>
      <c r="BWP127" s="3"/>
      <c r="BWQ127" s="3"/>
      <c r="BWR127" s="3"/>
      <c r="BWS127" s="3"/>
      <c r="BWT127" s="3"/>
      <c r="BWU127" s="3"/>
      <c r="BWV127" s="3"/>
      <c r="BWW127" s="3"/>
      <c r="BWX127" s="3"/>
      <c r="BWY127" s="3"/>
      <c r="BWZ127" s="3"/>
      <c r="BXA127" s="3"/>
      <c r="BXB127" s="3"/>
      <c r="BXC127" s="3"/>
      <c r="BXD127" s="3"/>
      <c r="BXE127" s="3"/>
      <c r="BXF127" s="3"/>
      <c r="BXG127" s="3"/>
      <c r="BXH127" s="3"/>
      <c r="BXI127" s="3"/>
      <c r="BXJ127" s="3"/>
      <c r="BXK127" s="3"/>
      <c r="BXL127" s="3"/>
      <c r="BXM127" s="3"/>
      <c r="BXN127" s="3"/>
      <c r="BXO127" s="3"/>
      <c r="BXP127" s="3"/>
      <c r="BXQ127" s="3"/>
      <c r="BXR127" s="3"/>
      <c r="BXS127" s="3"/>
      <c r="BXT127" s="3"/>
      <c r="BXU127" s="3"/>
      <c r="BXV127" s="3"/>
      <c r="BXW127" s="3"/>
      <c r="BXX127" s="3"/>
      <c r="BXY127" s="3"/>
      <c r="BXZ127" s="3"/>
      <c r="BYA127" s="3"/>
      <c r="BYB127" s="3"/>
      <c r="BYC127" s="3"/>
      <c r="BYD127" s="3"/>
      <c r="BYE127" s="3"/>
      <c r="BYF127" s="3"/>
      <c r="BYG127" s="3"/>
      <c r="BYH127" s="3"/>
      <c r="BYI127" s="3"/>
      <c r="BYJ127" s="3"/>
      <c r="BYK127" s="3"/>
      <c r="BYL127" s="3"/>
      <c r="BYM127" s="3"/>
      <c r="BYN127" s="3"/>
      <c r="BYO127" s="3"/>
      <c r="BYP127" s="3"/>
      <c r="BYQ127" s="3"/>
      <c r="BYR127" s="3"/>
      <c r="BYS127" s="3"/>
      <c r="BYT127" s="3"/>
      <c r="BYU127" s="3"/>
      <c r="BYV127" s="3"/>
      <c r="BYW127" s="3"/>
      <c r="BYX127" s="3"/>
      <c r="BYY127" s="3"/>
      <c r="BYZ127" s="3"/>
      <c r="BZA127" s="3"/>
      <c r="BZB127" s="3"/>
      <c r="BZC127" s="3"/>
      <c r="BZD127" s="3"/>
      <c r="BZE127" s="3"/>
      <c r="BZF127" s="3"/>
      <c r="BZG127" s="3"/>
      <c r="BZH127" s="3"/>
      <c r="BZI127" s="3"/>
      <c r="BZJ127" s="3"/>
      <c r="BZK127" s="3"/>
      <c r="BZL127" s="3"/>
      <c r="BZM127" s="3"/>
      <c r="BZN127" s="3"/>
      <c r="BZO127" s="3"/>
      <c r="BZP127" s="3"/>
      <c r="BZQ127" s="3"/>
      <c r="BZR127" s="3"/>
      <c r="BZS127" s="3"/>
      <c r="BZT127" s="3"/>
      <c r="BZU127" s="3"/>
      <c r="BZV127" s="3"/>
      <c r="BZW127" s="3"/>
      <c r="BZX127" s="3"/>
      <c r="BZY127" s="3"/>
      <c r="BZZ127" s="3"/>
      <c r="CAA127" s="3"/>
      <c r="CAB127" s="3"/>
      <c r="CAC127" s="3"/>
      <c r="CAD127" s="3"/>
      <c r="CAE127" s="3"/>
      <c r="CAF127" s="3"/>
      <c r="CAG127" s="3"/>
      <c r="CAH127" s="3"/>
      <c r="CAI127" s="3"/>
      <c r="CAJ127" s="3"/>
      <c r="CAK127" s="3"/>
      <c r="CAL127" s="3"/>
      <c r="CAM127" s="3"/>
      <c r="CAN127" s="3"/>
      <c r="CAO127" s="3"/>
      <c r="CAP127" s="3"/>
      <c r="CAQ127" s="3"/>
      <c r="CAR127" s="3"/>
      <c r="CAS127" s="3"/>
      <c r="CAT127" s="3"/>
      <c r="CAU127" s="3"/>
      <c r="CAV127" s="3"/>
      <c r="CAW127" s="3"/>
      <c r="CAX127" s="3"/>
      <c r="CAY127" s="3"/>
      <c r="CAZ127" s="3"/>
      <c r="CBA127" s="3"/>
      <c r="CBB127" s="3"/>
      <c r="CBC127" s="3"/>
      <c r="CBD127" s="3"/>
      <c r="CBE127" s="3"/>
      <c r="CBF127" s="3"/>
      <c r="CBG127" s="3"/>
      <c r="CBH127" s="3"/>
      <c r="CBI127" s="3"/>
      <c r="CBJ127" s="3"/>
      <c r="CBK127" s="3"/>
      <c r="CBL127" s="3"/>
      <c r="CBM127" s="3"/>
      <c r="CBN127" s="3"/>
      <c r="CBO127" s="3"/>
      <c r="CBP127" s="3"/>
      <c r="CBQ127" s="3"/>
      <c r="CBR127" s="3"/>
      <c r="CBS127" s="3"/>
      <c r="CBT127" s="3"/>
      <c r="CBU127" s="3"/>
      <c r="CBV127" s="3"/>
      <c r="CBW127" s="3"/>
      <c r="CBX127" s="3"/>
      <c r="CBY127" s="3"/>
      <c r="CBZ127" s="3"/>
      <c r="CCA127" s="3"/>
      <c r="CCB127" s="3"/>
      <c r="CCC127" s="3"/>
      <c r="CCD127" s="3"/>
      <c r="CCE127" s="3"/>
      <c r="CCF127" s="3"/>
      <c r="CCG127" s="3"/>
      <c r="CCH127" s="3"/>
      <c r="CCI127" s="3"/>
      <c r="CCJ127" s="3"/>
      <c r="CCK127" s="3"/>
      <c r="CCL127" s="3"/>
      <c r="CCM127" s="3"/>
      <c r="CCN127" s="3"/>
      <c r="CCO127" s="3"/>
      <c r="CCP127" s="3"/>
      <c r="CCQ127" s="3"/>
      <c r="CCR127" s="3"/>
      <c r="CCS127" s="3"/>
      <c r="CCT127" s="3"/>
      <c r="CCU127" s="3"/>
      <c r="CCV127" s="3"/>
      <c r="CCW127" s="3"/>
      <c r="CCX127" s="3"/>
      <c r="CCY127" s="3"/>
      <c r="CCZ127" s="3"/>
      <c r="CDA127" s="3"/>
      <c r="CDB127" s="3"/>
      <c r="CDC127" s="3"/>
      <c r="CDD127" s="3"/>
      <c r="CDE127" s="3"/>
      <c r="CDF127" s="3"/>
      <c r="CDG127" s="3"/>
      <c r="CDH127" s="3"/>
      <c r="CDI127" s="3"/>
      <c r="CDJ127" s="3"/>
      <c r="CDK127" s="3"/>
      <c r="CDL127" s="3"/>
      <c r="CDM127" s="3"/>
      <c r="CDN127" s="3"/>
      <c r="CDO127" s="3"/>
      <c r="CDP127" s="3"/>
      <c r="CDQ127" s="3"/>
      <c r="CDR127" s="3"/>
      <c r="CDS127" s="3"/>
      <c r="CDT127" s="3"/>
      <c r="CDU127" s="3"/>
      <c r="CDV127" s="3"/>
      <c r="CDW127" s="3"/>
      <c r="CDX127" s="3"/>
      <c r="CDY127" s="3"/>
      <c r="CDZ127" s="3"/>
      <c r="CEA127" s="3"/>
      <c r="CEB127" s="3"/>
      <c r="CEC127" s="3"/>
      <c r="CED127" s="3"/>
      <c r="CEE127" s="3"/>
      <c r="CEF127" s="3"/>
      <c r="CEG127" s="3"/>
      <c r="CEH127" s="3"/>
      <c r="CEI127" s="3"/>
      <c r="CEJ127" s="3"/>
      <c r="CEK127" s="3"/>
      <c r="CEL127" s="3"/>
      <c r="CEM127" s="3"/>
      <c r="CEN127" s="3"/>
      <c r="CEO127" s="3"/>
      <c r="CEP127" s="3"/>
      <c r="CEQ127" s="3"/>
      <c r="CER127" s="3"/>
      <c r="CES127" s="3"/>
      <c r="CET127" s="3"/>
      <c r="CEU127" s="3"/>
      <c r="CEV127" s="3"/>
      <c r="CEW127" s="3"/>
      <c r="CEX127" s="3"/>
      <c r="CEY127" s="3"/>
      <c r="CEZ127" s="3"/>
      <c r="CFA127" s="3"/>
      <c r="CFB127" s="3"/>
      <c r="CFC127" s="3"/>
      <c r="CFD127" s="3"/>
      <c r="CFE127" s="3"/>
      <c r="CFF127" s="3"/>
      <c r="CFG127" s="3"/>
      <c r="CFH127" s="3"/>
      <c r="CFI127" s="3"/>
      <c r="CFJ127" s="3"/>
      <c r="CFK127" s="3"/>
      <c r="CFL127" s="3"/>
      <c r="CFM127" s="3"/>
      <c r="CFN127" s="3"/>
      <c r="CFO127" s="3"/>
      <c r="CFP127" s="3"/>
      <c r="CFQ127" s="3"/>
      <c r="CFR127" s="3"/>
      <c r="CFS127" s="3"/>
      <c r="CFT127" s="3"/>
      <c r="CFU127" s="3"/>
      <c r="CFV127" s="3"/>
      <c r="CFW127" s="3"/>
      <c r="CFX127" s="3"/>
      <c r="CFY127" s="3"/>
      <c r="CFZ127" s="3"/>
      <c r="CGA127" s="3"/>
      <c r="CGB127" s="3"/>
      <c r="CGC127" s="3"/>
      <c r="CGD127" s="3"/>
      <c r="CGE127" s="3"/>
      <c r="CGF127" s="3"/>
      <c r="CGG127" s="3"/>
      <c r="CGH127" s="3"/>
      <c r="CGI127" s="3"/>
      <c r="CGJ127" s="3"/>
      <c r="CGK127" s="3"/>
      <c r="CGL127" s="3"/>
      <c r="CGM127" s="3"/>
      <c r="CGN127" s="3"/>
      <c r="CGO127" s="3"/>
      <c r="CGP127" s="3"/>
      <c r="CGQ127" s="3"/>
      <c r="CGR127" s="3"/>
      <c r="CGS127" s="3"/>
      <c r="CGT127" s="3"/>
      <c r="CGU127" s="3"/>
      <c r="CGV127" s="3"/>
      <c r="CGW127" s="3"/>
      <c r="CGX127" s="3"/>
      <c r="CGY127" s="3"/>
      <c r="CGZ127" s="3"/>
      <c r="CHA127" s="3"/>
      <c r="CHB127" s="3"/>
      <c r="CHC127" s="3"/>
      <c r="CHD127" s="3"/>
      <c r="CHE127" s="3"/>
      <c r="CHF127" s="3"/>
      <c r="CHG127" s="3"/>
      <c r="CHH127" s="3"/>
      <c r="CHI127" s="3"/>
      <c r="CHJ127" s="3"/>
      <c r="CHK127" s="3"/>
      <c r="CHL127" s="3"/>
      <c r="CHM127" s="3"/>
      <c r="CHN127" s="3"/>
      <c r="CHO127" s="3"/>
      <c r="CHP127" s="3"/>
      <c r="CHQ127" s="3"/>
      <c r="CHR127" s="3"/>
      <c r="CHS127" s="3"/>
      <c r="CHT127" s="3"/>
      <c r="CHU127" s="3"/>
      <c r="CHV127" s="3"/>
      <c r="CHW127" s="3"/>
      <c r="CHX127" s="3"/>
      <c r="CHY127" s="3"/>
      <c r="CHZ127" s="3"/>
      <c r="CIA127" s="3"/>
      <c r="CIB127" s="3"/>
      <c r="CIC127" s="3"/>
      <c r="CID127" s="3"/>
      <c r="CIE127" s="3"/>
      <c r="CIF127" s="3"/>
      <c r="CIG127" s="3"/>
      <c r="CIH127" s="3"/>
      <c r="CII127" s="3"/>
      <c r="CIJ127" s="3"/>
      <c r="CIK127" s="3"/>
      <c r="CIL127" s="3"/>
      <c r="CIM127" s="3"/>
      <c r="CIN127" s="3"/>
      <c r="CIO127" s="3"/>
      <c r="CIP127" s="3"/>
      <c r="CIQ127" s="3"/>
      <c r="CIR127" s="3"/>
      <c r="CIS127" s="3"/>
      <c r="CIT127" s="3"/>
      <c r="CIU127" s="3"/>
      <c r="CIV127" s="3"/>
      <c r="CIW127" s="3"/>
      <c r="CIX127" s="3"/>
      <c r="CIY127" s="3"/>
      <c r="CIZ127" s="3"/>
      <c r="CJA127" s="3"/>
      <c r="CJB127" s="3"/>
      <c r="CJC127" s="3"/>
      <c r="CJD127" s="3"/>
      <c r="CJE127" s="3"/>
      <c r="CJF127" s="3"/>
      <c r="CJG127" s="3"/>
      <c r="CJH127" s="3"/>
      <c r="CJI127" s="3"/>
      <c r="CJJ127" s="3"/>
      <c r="CJK127" s="3"/>
      <c r="CJL127" s="3"/>
      <c r="CJM127" s="3"/>
      <c r="CJN127" s="3"/>
      <c r="CJO127" s="3"/>
      <c r="CJP127" s="3"/>
      <c r="CJQ127" s="3"/>
      <c r="CJR127" s="3"/>
      <c r="CJS127" s="3"/>
      <c r="CJT127" s="3"/>
      <c r="CJU127" s="3"/>
      <c r="CJV127" s="3"/>
      <c r="CJW127" s="3"/>
      <c r="CJX127" s="3"/>
      <c r="CJY127" s="3"/>
      <c r="CJZ127" s="3"/>
      <c r="CKA127" s="3"/>
      <c r="CKB127" s="3"/>
      <c r="CKC127" s="3"/>
      <c r="CKD127" s="3"/>
      <c r="CKE127" s="3"/>
      <c r="CKF127" s="3"/>
      <c r="CKG127" s="3"/>
      <c r="CKH127" s="3"/>
      <c r="CKI127" s="3"/>
      <c r="CKJ127" s="3"/>
      <c r="CKK127" s="3"/>
      <c r="CKL127" s="3"/>
      <c r="CKM127" s="3"/>
      <c r="CKN127" s="3"/>
      <c r="CKO127" s="3"/>
      <c r="CKP127" s="3"/>
      <c r="CKQ127" s="3"/>
      <c r="CKR127" s="3"/>
      <c r="CKS127" s="3"/>
      <c r="CKT127" s="3"/>
      <c r="CKU127" s="3"/>
      <c r="CKV127" s="3"/>
      <c r="CKW127" s="3"/>
      <c r="CKX127" s="3"/>
      <c r="CKY127" s="3"/>
      <c r="CKZ127" s="3"/>
      <c r="CLA127" s="3"/>
      <c r="CLB127" s="3"/>
      <c r="CLC127" s="3"/>
      <c r="CLD127" s="3"/>
      <c r="CLE127" s="3"/>
      <c r="CLF127" s="3"/>
      <c r="CLG127" s="3"/>
      <c r="CLH127" s="3"/>
      <c r="CLI127" s="3"/>
      <c r="CLJ127" s="3"/>
      <c r="CLK127" s="3"/>
      <c r="CLL127" s="3"/>
      <c r="CLM127" s="3"/>
      <c r="CLN127" s="3"/>
      <c r="CLO127" s="3"/>
      <c r="CLP127" s="3"/>
      <c r="CLQ127" s="3"/>
      <c r="CLR127" s="3"/>
      <c r="CLS127" s="3"/>
      <c r="CLT127" s="3"/>
      <c r="CLU127" s="3"/>
      <c r="CLV127" s="3"/>
      <c r="CLW127" s="3"/>
      <c r="CLX127" s="3"/>
      <c r="CLY127" s="3"/>
      <c r="CLZ127" s="3"/>
      <c r="CMA127" s="3"/>
      <c r="CMB127" s="3"/>
      <c r="CMC127" s="3"/>
      <c r="CMD127" s="3"/>
      <c r="CME127" s="3"/>
      <c r="CMF127" s="3"/>
      <c r="CMG127" s="3"/>
      <c r="CMH127" s="3"/>
      <c r="CMI127" s="3"/>
      <c r="CMJ127" s="3"/>
      <c r="CMK127" s="3"/>
      <c r="CML127" s="3"/>
      <c r="CMM127" s="3"/>
      <c r="CMN127" s="3"/>
      <c r="CMO127" s="3"/>
      <c r="CMP127" s="3"/>
      <c r="CMQ127" s="3"/>
      <c r="CMR127" s="3"/>
      <c r="CMS127" s="3"/>
      <c r="CMT127" s="3"/>
      <c r="CMU127" s="3"/>
      <c r="CMV127" s="3"/>
      <c r="CMW127" s="3"/>
      <c r="CMX127" s="3"/>
      <c r="CMY127" s="3"/>
      <c r="CMZ127" s="3"/>
      <c r="CNA127" s="3"/>
      <c r="CNB127" s="3"/>
      <c r="CNC127" s="3"/>
      <c r="CND127" s="3"/>
      <c r="CNE127" s="3"/>
      <c r="CNF127" s="3"/>
      <c r="CNG127" s="3"/>
      <c r="CNH127" s="3"/>
      <c r="CNI127" s="3"/>
      <c r="CNJ127" s="3"/>
      <c r="CNK127" s="3"/>
      <c r="CNL127" s="3"/>
      <c r="CNM127" s="3"/>
      <c r="CNN127" s="3"/>
      <c r="CNO127" s="3"/>
      <c r="CNP127" s="3"/>
      <c r="CNQ127" s="3"/>
      <c r="CNR127" s="3"/>
      <c r="CNS127" s="3"/>
      <c r="CNT127" s="3"/>
      <c r="CNU127" s="3"/>
      <c r="CNV127" s="3"/>
      <c r="CNW127" s="3"/>
      <c r="CNX127" s="3"/>
      <c r="CNY127" s="3"/>
      <c r="CNZ127" s="3"/>
      <c r="COA127" s="3"/>
      <c r="COB127" s="3"/>
      <c r="COC127" s="3"/>
      <c r="COD127" s="3"/>
      <c r="COE127" s="3"/>
      <c r="COF127" s="3"/>
      <c r="COG127" s="3"/>
      <c r="COH127" s="3"/>
      <c r="COI127" s="3"/>
      <c r="COJ127" s="3"/>
      <c r="COK127" s="3"/>
      <c r="COL127" s="3"/>
      <c r="COM127" s="3"/>
      <c r="CON127" s="3"/>
      <c r="COO127" s="3"/>
      <c r="COP127" s="3"/>
      <c r="COQ127" s="3"/>
      <c r="COR127" s="3"/>
      <c r="COS127" s="3"/>
      <c r="COT127" s="3"/>
      <c r="COU127" s="3"/>
      <c r="COV127" s="3"/>
      <c r="COW127" s="3"/>
      <c r="COX127" s="3"/>
      <c r="COY127" s="3"/>
      <c r="COZ127" s="3"/>
      <c r="CPA127" s="3"/>
      <c r="CPB127" s="3"/>
      <c r="CPC127" s="3"/>
      <c r="CPD127" s="3"/>
      <c r="CPE127" s="3"/>
      <c r="CPF127" s="3"/>
      <c r="CPG127" s="3"/>
      <c r="CPH127" s="3"/>
      <c r="CPI127" s="3"/>
      <c r="CPJ127" s="3"/>
      <c r="CPK127" s="3"/>
      <c r="CPL127" s="3"/>
      <c r="CPM127" s="3"/>
      <c r="CPN127" s="3"/>
      <c r="CPO127" s="3"/>
      <c r="CPP127" s="3"/>
      <c r="CPQ127" s="3"/>
      <c r="CPR127" s="3"/>
      <c r="CPS127" s="3"/>
      <c r="CPT127" s="3"/>
      <c r="CPU127" s="3"/>
      <c r="CPV127" s="3"/>
      <c r="CPW127" s="3"/>
      <c r="CPX127" s="3"/>
      <c r="CPY127" s="3"/>
      <c r="CPZ127" s="3"/>
      <c r="CQA127" s="3"/>
      <c r="CQB127" s="3"/>
      <c r="CQC127" s="3"/>
      <c r="CQD127" s="3"/>
      <c r="CQE127" s="3"/>
      <c r="CQF127" s="3"/>
      <c r="CQG127" s="3"/>
      <c r="CQH127" s="3"/>
      <c r="CQI127" s="3"/>
      <c r="CQJ127" s="3"/>
      <c r="CQK127" s="3"/>
      <c r="CQL127" s="3"/>
      <c r="CQM127" s="3"/>
      <c r="CQN127" s="3"/>
      <c r="CQO127" s="3"/>
      <c r="CQP127" s="3"/>
      <c r="CQQ127" s="3"/>
      <c r="CQR127" s="3"/>
      <c r="CQS127" s="3"/>
      <c r="CQT127" s="3"/>
      <c r="CQU127" s="3"/>
      <c r="CQV127" s="3"/>
      <c r="CQW127" s="3"/>
      <c r="CQX127" s="3"/>
      <c r="CQY127" s="3"/>
      <c r="CQZ127" s="3"/>
      <c r="CRA127" s="3"/>
      <c r="CRB127" s="3"/>
      <c r="CRC127" s="3"/>
      <c r="CRD127" s="3"/>
      <c r="CRE127" s="3"/>
      <c r="CRF127" s="3"/>
      <c r="CRG127" s="3"/>
      <c r="CRH127" s="3"/>
      <c r="CRI127" s="3"/>
      <c r="CRJ127" s="3"/>
      <c r="CRK127" s="3"/>
      <c r="CRL127" s="3"/>
      <c r="CRM127" s="3"/>
      <c r="CRN127" s="3"/>
      <c r="CRO127" s="3"/>
      <c r="CRP127" s="3"/>
      <c r="CRQ127" s="3"/>
      <c r="CRR127" s="3"/>
      <c r="CRS127" s="3"/>
      <c r="CRT127" s="3"/>
      <c r="CRU127" s="3"/>
      <c r="CRV127" s="3"/>
      <c r="CRW127" s="3"/>
      <c r="CRX127" s="3"/>
      <c r="CRY127" s="3"/>
      <c r="CRZ127" s="3"/>
      <c r="CSA127" s="3"/>
      <c r="CSB127" s="3"/>
      <c r="CSC127" s="3"/>
      <c r="CSD127" s="3"/>
      <c r="CSE127" s="3"/>
      <c r="CSF127" s="3"/>
      <c r="CSG127" s="3"/>
      <c r="CSH127" s="3"/>
      <c r="CSI127" s="3"/>
      <c r="CSJ127" s="3"/>
      <c r="CSK127" s="3"/>
      <c r="CSL127" s="3"/>
      <c r="CSM127" s="3"/>
      <c r="CSN127" s="3"/>
      <c r="CSO127" s="3"/>
      <c r="CSP127" s="3"/>
      <c r="CSQ127" s="3"/>
      <c r="CSR127" s="3"/>
      <c r="CSS127" s="3"/>
      <c r="CST127" s="3"/>
      <c r="CSU127" s="3"/>
      <c r="CSV127" s="3"/>
      <c r="CSW127" s="3"/>
      <c r="CSX127" s="3"/>
      <c r="CSY127" s="3"/>
      <c r="CSZ127" s="3"/>
      <c r="CTA127" s="3"/>
      <c r="CTB127" s="3"/>
      <c r="CTC127" s="3"/>
      <c r="CTD127" s="3"/>
      <c r="CTE127" s="3"/>
      <c r="CTF127" s="3"/>
      <c r="CTG127" s="3"/>
      <c r="CTH127" s="3"/>
      <c r="CTI127" s="3"/>
      <c r="CTJ127" s="3"/>
      <c r="CTK127" s="3"/>
      <c r="CTL127" s="3"/>
      <c r="CTM127" s="3"/>
      <c r="CTN127" s="3"/>
      <c r="CTO127" s="3"/>
      <c r="CTP127" s="3"/>
      <c r="CTQ127" s="3"/>
      <c r="CTR127" s="3"/>
      <c r="CTS127" s="3"/>
      <c r="CTT127" s="3"/>
      <c r="CTU127" s="3"/>
      <c r="CTV127" s="3"/>
      <c r="CTW127" s="3"/>
      <c r="CTX127" s="3"/>
      <c r="CTY127" s="3"/>
      <c r="CTZ127" s="3"/>
      <c r="CUA127" s="3"/>
      <c r="CUB127" s="3"/>
      <c r="CUC127" s="3"/>
      <c r="CUD127" s="3"/>
      <c r="CUE127" s="3"/>
      <c r="CUF127" s="3"/>
      <c r="CUG127" s="3"/>
      <c r="CUH127" s="3"/>
      <c r="CUI127" s="3"/>
      <c r="CUJ127" s="3"/>
      <c r="CUK127" s="3"/>
      <c r="CUL127" s="3"/>
      <c r="CUM127" s="3"/>
      <c r="CUN127" s="3"/>
      <c r="CUO127" s="3"/>
      <c r="CUP127" s="3"/>
      <c r="CUQ127" s="3"/>
      <c r="CUR127" s="3"/>
      <c r="CUS127" s="3"/>
      <c r="CUT127" s="3"/>
      <c r="CUU127" s="3"/>
      <c r="CUV127" s="3"/>
      <c r="CUW127" s="3"/>
      <c r="CUX127" s="3"/>
      <c r="CUY127" s="3"/>
      <c r="CUZ127" s="3"/>
      <c r="CVA127" s="3"/>
      <c r="CVB127" s="3"/>
      <c r="CVC127" s="3"/>
      <c r="CVD127" s="3"/>
      <c r="CVE127" s="3"/>
      <c r="CVF127" s="3"/>
      <c r="CVG127" s="3"/>
      <c r="CVH127" s="3"/>
      <c r="CVI127" s="3"/>
      <c r="CVJ127" s="3"/>
      <c r="CVK127" s="3"/>
      <c r="CVL127" s="3"/>
      <c r="CVM127" s="3"/>
      <c r="CVN127" s="3"/>
      <c r="CVO127" s="3"/>
      <c r="CVP127" s="3"/>
      <c r="CVQ127" s="3"/>
      <c r="CVR127" s="3"/>
      <c r="CVS127" s="3"/>
      <c r="CVT127" s="3"/>
      <c r="CVU127" s="3"/>
      <c r="CVV127" s="3"/>
      <c r="CVW127" s="3"/>
      <c r="CVX127" s="3"/>
      <c r="CVY127" s="3"/>
      <c r="CVZ127" s="3"/>
      <c r="CWA127" s="3"/>
      <c r="CWB127" s="3"/>
      <c r="CWC127" s="3"/>
      <c r="CWD127" s="3"/>
      <c r="CWE127" s="3"/>
      <c r="CWF127" s="3"/>
      <c r="CWG127" s="3"/>
      <c r="CWH127" s="3"/>
      <c r="CWI127" s="3"/>
      <c r="CWJ127" s="3"/>
      <c r="CWK127" s="3"/>
      <c r="CWL127" s="3"/>
      <c r="CWM127" s="3"/>
      <c r="CWN127" s="3"/>
      <c r="CWO127" s="3"/>
      <c r="CWP127" s="3"/>
      <c r="CWQ127" s="3"/>
      <c r="CWR127" s="3"/>
      <c r="CWS127" s="3"/>
      <c r="CWT127" s="3"/>
      <c r="CWU127" s="3"/>
      <c r="CWV127" s="3"/>
      <c r="CWW127" s="3"/>
      <c r="CWX127" s="3"/>
      <c r="CWY127" s="3"/>
      <c r="CWZ127" s="3"/>
      <c r="CXA127" s="3"/>
      <c r="CXB127" s="3"/>
      <c r="CXC127" s="3"/>
      <c r="CXD127" s="3"/>
      <c r="CXE127" s="3"/>
      <c r="CXF127" s="3"/>
      <c r="CXG127" s="3"/>
      <c r="CXH127" s="3"/>
      <c r="CXI127" s="3"/>
      <c r="CXJ127" s="3"/>
      <c r="CXK127" s="3"/>
      <c r="CXL127" s="3"/>
      <c r="CXM127" s="3"/>
      <c r="CXN127" s="3"/>
      <c r="CXO127" s="3"/>
      <c r="CXP127" s="3"/>
      <c r="CXQ127" s="3"/>
      <c r="CXR127" s="3"/>
      <c r="CXS127" s="3"/>
      <c r="CXT127" s="3"/>
      <c r="CXU127" s="3"/>
      <c r="CXV127" s="3"/>
      <c r="CXW127" s="3"/>
      <c r="CXX127" s="3"/>
      <c r="CXY127" s="3"/>
      <c r="CXZ127" s="3"/>
      <c r="CYA127" s="3"/>
      <c r="CYB127" s="3"/>
      <c r="CYC127" s="3"/>
      <c r="CYD127" s="3"/>
      <c r="CYE127" s="3"/>
      <c r="CYF127" s="3"/>
      <c r="CYG127" s="3"/>
      <c r="CYH127" s="3"/>
      <c r="CYI127" s="3"/>
      <c r="CYJ127" s="3"/>
      <c r="CYK127" s="3"/>
      <c r="CYL127" s="3"/>
      <c r="CYM127" s="3"/>
      <c r="CYN127" s="3"/>
      <c r="CYO127" s="3"/>
      <c r="CYP127" s="3"/>
      <c r="CYQ127" s="3"/>
      <c r="CYR127" s="3"/>
      <c r="CYS127" s="3"/>
      <c r="CYT127" s="3"/>
      <c r="CYU127" s="3"/>
      <c r="CYV127" s="3"/>
      <c r="CYW127" s="3"/>
      <c r="CYX127" s="3"/>
      <c r="CYY127" s="3"/>
      <c r="CYZ127" s="3"/>
      <c r="CZA127" s="3"/>
      <c r="CZB127" s="3"/>
      <c r="CZC127" s="3"/>
      <c r="CZD127" s="3"/>
      <c r="CZE127" s="3"/>
      <c r="CZF127" s="3"/>
      <c r="CZG127" s="3"/>
      <c r="CZH127" s="3"/>
      <c r="CZI127" s="3"/>
      <c r="CZJ127" s="3"/>
      <c r="CZK127" s="3"/>
      <c r="CZL127" s="3"/>
      <c r="CZM127" s="3"/>
      <c r="CZN127" s="3"/>
      <c r="CZO127" s="3"/>
      <c r="CZP127" s="3"/>
      <c r="CZQ127" s="3"/>
      <c r="CZR127" s="3"/>
      <c r="CZS127" s="3"/>
      <c r="CZT127" s="3"/>
      <c r="CZU127" s="3"/>
      <c r="CZV127" s="3"/>
      <c r="CZW127" s="3"/>
      <c r="CZX127" s="3"/>
      <c r="CZY127" s="3"/>
      <c r="CZZ127" s="3"/>
      <c r="DAA127" s="3"/>
      <c r="DAB127" s="3"/>
      <c r="DAC127" s="3"/>
      <c r="DAD127" s="3"/>
      <c r="DAE127" s="3"/>
      <c r="DAF127" s="3"/>
      <c r="DAG127" s="3"/>
      <c r="DAH127" s="3"/>
      <c r="DAI127" s="3"/>
      <c r="DAJ127" s="3"/>
      <c r="DAK127" s="3"/>
      <c r="DAL127" s="3"/>
      <c r="DAM127" s="3"/>
      <c r="DAN127" s="3"/>
      <c r="DAO127" s="3"/>
      <c r="DAP127" s="3"/>
      <c r="DAQ127" s="3"/>
      <c r="DAR127" s="3"/>
      <c r="DAS127" s="3"/>
      <c r="DAT127" s="3"/>
      <c r="DAU127" s="3"/>
      <c r="DAV127" s="3"/>
      <c r="DAW127" s="3"/>
      <c r="DAX127" s="3"/>
      <c r="DAY127" s="3"/>
      <c r="DAZ127" s="3"/>
      <c r="DBA127" s="3"/>
      <c r="DBB127" s="3"/>
      <c r="DBC127" s="3"/>
      <c r="DBD127" s="3"/>
      <c r="DBE127" s="3"/>
      <c r="DBF127" s="3"/>
      <c r="DBG127" s="3"/>
      <c r="DBH127" s="3"/>
      <c r="DBI127" s="3"/>
      <c r="DBJ127" s="3"/>
      <c r="DBK127" s="3"/>
      <c r="DBL127" s="3"/>
      <c r="DBM127" s="3"/>
      <c r="DBN127" s="3"/>
      <c r="DBO127" s="3"/>
      <c r="DBP127" s="3"/>
      <c r="DBQ127" s="3"/>
      <c r="DBR127" s="3"/>
      <c r="DBS127" s="3"/>
      <c r="DBT127" s="3"/>
      <c r="DBU127" s="3"/>
      <c r="DBV127" s="3"/>
      <c r="DBW127" s="3"/>
      <c r="DBX127" s="3"/>
      <c r="DBY127" s="3"/>
      <c r="DBZ127" s="3"/>
      <c r="DCA127" s="3"/>
      <c r="DCB127" s="3"/>
      <c r="DCC127" s="3"/>
      <c r="DCD127" s="3"/>
      <c r="DCE127" s="3"/>
      <c r="DCF127" s="3"/>
      <c r="DCG127" s="3"/>
      <c r="DCH127" s="3"/>
      <c r="DCI127" s="3"/>
      <c r="DCJ127" s="3"/>
      <c r="DCK127" s="3"/>
      <c r="DCL127" s="3"/>
      <c r="DCM127" s="3"/>
      <c r="DCN127" s="3"/>
      <c r="DCO127" s="3"/>
      <c r="DCP127" s="3"/>
      <c r="DCQ127" s="3"/>
      <c r="DCR127" s="3"/>
      <c r="DCS127" s="3"/>
      <c r="DCT127" s="3"/>
      <c r="DCU127" s="3"/>
      <c r="DCV127" s="3"/>
      <c r="DCW127" s="3"/>
      <c r="DCX127" s="3"/>
      <c r="DCY127" s="3"/>
      <c r="DCZ127" s="3"/>
      <c r="DDA127" s="3"/>
      <c r="DDB127" s="3"/>
      <c r="DDC127" s="3"/>
      <c r="DDD127" s="3"/>
      <c r="DDE127" s="3"/>
      <c r="DDF127" s="3"/>
      <c r="DDG127" s="3"/>
      <c r="DDH127" s="3"/>
      <c r="DDI127" s="3"/>
      <c r="DDJ127" s="3"/>
      <c r="DDK127" s="3"/>
      <c r="DDL127" s="3"/>
      <c r="DDM127" s="3"/>
      <c r="DDN127" s="3"/>
      <c r="DDO127" s="3"/>
      <c r="DDP127" s="3"/>
      <c r="DDQ127" s="3"/>
      <c r="DDR127" s="3"/>
      <c r="DDS127" s="3"/>
      <c r="DDT127" s="3"/>
      <c r="DDU127" s="3"/>
      <c r="DDV127" s="3"/>
      <c r="DDW127" s="3"/>
      <c r="DDX127" s="3"/>
      <c r="DDY127" s="3"/>
      <c r="DDZ127" s="3"/>
      <c r="DEA127" s="3"/>
      <c r="DEB127" s="3"/>
      <c r="DEC127" s="3"/>
      <c r="DED127" s="3"/>
      <c r="DEE127" s="3"/>
      <c r="DEF127" s="3"/>
      <c r="DEG127" s="3"/>
      <c r="DEH127" s="3"/>
      <c r="DEI127" s="3"/>
      <c r="DEJ127" s="3"/>
      <c r="DEK127" s="3"/>
      <c r="DEL127" s="3"/>
      <c r="DEM127" s="3"/>
      <c r="DEN127" s="3"/>
      <c r="DEO127" s="3"/>
      <c r="DEP127" s="3"/>
      <c r="DEQ127" s="3"/>
      <c r="DER127" s="3"/>
      <c r="DES127" s="3"/>
      <c r="DET127" s="3"/>
      <c r="DEU127" s="3"/>
      <c r="DEV127" s="3"/>
      <c r="DEW127" s="3"/>
      <c r="DEX127" s="3"/>
      <c r="DEY127" s="3"/>
      <c r="DEZ127" s="3"/>
      <c r="DFA127" s="3"/>
      <c r="DFB127" s="3"/>
      <c r="DFC127" s="3"/>
      <c r="DFD127" s="3"/>
      <c r="DFE127" s="3"/>
      <c r="DFF127" s="3"/>
      <c r="DFG127" s="3"/>
      <c r="DFH127" s="3"/>
      <c r="DFI127" s="3"/>
      <c r="DFJ127" s="3"/>
      <c r="DFK127" s="3"/>
      <c r="DFL127" s="3"/>
      <c r="DFM127" s="3"/>
      <c r="DFN127" s="3"/>
      <c r="DFO127" s="3"/>
      <c r="DFP127" s="3"/>
      <c r="DFQ127" s="3"/>
      <c r="DFR127" s="3"/>
      <c r="DFS127" s="3"/>
      <c r="DFT127" s="3"/>
      <c r="DFU127" s="3"/>
      <c r="DFV127" s="3"/>
      <c r="DFW127" s="3"/>
      <c r="DFX127" s="3"/>
      <c r="DFY127" s="3"/>
      <c r="DFZ127" s="3"/>
      <c r="DGA127" s="3"/>
      <c r="DGB127" s="3"/>
      <c r="DGC127" s="3"/>
      <c r="DGD127" s="3"/>
      <c r="DGE127" s="3"/>
      <c r="DGF127" s="3"/>
      <c r="DGG127" s="3"/>
      <c r="DGH127" s="3"/>
      <c r="DGI127" s="3"/>
      <c r="DGJ127" s="3"/>
      <c r="DGK127" s="3"/>
      <c r="DGL127" s="3"/>
      <c r="DGM127" s="3"/>
      <c r="DGN127" s="3"/>
      <c r="DGO127" s="3"/>
      <c r="DGP127" s="3"/>
      <c r="DGQ127" s="3"/>
      <c r="DGR127" s="3"/>
      <c r="DGS127" s="3"/>
      <c r="DGT127" s="3"/>
      <c r="DGU127" s="3"/>
      <c r="DGV127" s="3"/>
      <c r="DGW127" s="3"/>
      <c r="DGX127" s="3"/>
      <c r="DGY127" s="3"/>
      <c r="DGZ127" s="3"/>
      <c r="DHA127" s="3"/>
      <c r="DHB127" s="3"/>
      <c r="DHC127" s="3"/>
      <c r="DHD127" s="3"/>
      <c r="DHE127" s="3"/>
      <c r="DHF127" s="3"/>
      <c r="DHG127" s="3"/>
      <c r="DHH127" s="3"/>
      <c r="DHI127" s="3"/>
      <c r="DHJ127" s="3"/>
      <c r="DHK127" s="3"/>
      <c r="DHL127" s="3"/>
      <c r="DHM127" s="3"/>
      <c r="DHN127" s="3"/>
      <c r="DHO127" s="3"/>
      <c r="DHP127" s="3"/>
      <c r="DHQ127" s="3"/>
      <c r="DHR127" s="3"/>
      <c r="DHS127" s="3"/>
      <c r="DHT127" s="3"/>
      <c r="DHU127" s="3"/>
      <c r="DHV127" s="3"/>
      <c r="DHW127" s="3"/>
      <c r="DHX127" s="3"/>
      <c r="DHY127" s="3"/>
      <c r="DHZ127" s="3"/>
      <c r="DIA127" s="3"/>
      <c r="DIB127" s="3"/>
      <c r="DIC127" s="3"/>
      <c r="DID127" s="3"/>
      <c r="DIE127" s="3"/>
      <c r="DIF127" s="3"/>
      <c r="DIG127" s="3"/>
      <c r="DIH127" s="3"/>
      <c r="DII127" s="3"/>
      <c r="DIJ127" s="3"/>
      <c r="DIK127" s="3"/>
      <c r="DIL127" s="3"/>
      <c r="DIM127" s="3"/>
      <c r="DIN127" s="3"/>
      <c r="DIO127" s="3"/>
      <c r="DIP127" s="3"/>
      <c r="DIQ127" s="3"/>
      <c r="DIR127" s="3"/>
      <c r="DIS127" s="3"/>
      <c r="DIT127" s="3"/>
      <c r="DIU127" s="3"/>
      <c r="DIV127" s="3"/>
      <c r="DIW127" s="3"/>
      <c r="DIX127" s="3"/>
      <c r="DIY127" s="3"/>
      <c r="DIZ127" s="3"/>
      <c r="DJA127" s="3"/>
      <c r="DJB127" s="3"/>
      <c r="DJC127" s="3"/>
      <c r="DJD127" s="3"/>
      <c r="DJE127" s="3"/>
      <c r="DJF127" s="3"/>
      <c r="DJG127" s="3"/>
      <c r="DJH127" s="3"/>
      <c r="DJI127" s="3"/>
      <c r="DJJ127" s="3"/>
      <c r="DJK127" s="3"/>
      <c r="DJL127" s="3"/>
      <c r="DJM127" s="3"/>
      <c r="DJN127" s="3"/>
      <c r="DJO127" s="3"/>
      <c r="DJP127" s="3"/>
      <c r="DJQ127" s="3"/>
      <c r="DJR127" s="3"/>
      <c r="DJS127" s="3"/>
      <c r="DJT127" s="3"/>
      <c r="DJU127" s="3"/>
      <c r="DJV127" s="3"/>
      <c r="DJW127" s="3"/>
      <c r="DJX127" s="3"/>
      <c r="DJY127" s="3"/>
      <c r="DJZ127" s="3"/>
      <c r="DKA127" s="3"/>
      <c r="DKB127" s="3"/>
      <c r="DKC127" s="3"/>
      <c r="DKD127" s="3"/>
      <c r="DKE127" s="3"/>
      <c r="DKF127" s="3"/>
      <c r="DKG127" s="3"/>
      <c r="DKH127" s="3"/>
      <c r="DKI127" s="3"/>
      <c r="DKJ127" s="3"/>
      <c r="DKK127" s="3"/>
      <c r="DKL127" s="3"/>
      <c r="DKM127" s="3"/>
      <c r="DKN127" s="3"/>
      <c r="DKO127" s="3"/>
      <c r="DKP127" s="3"/>
      <c r="DKQ127" s="3"/>
      <c r="DKR127" s="3"/>
      <c r="DKS127" s="3"/>
      <c r="DKT127" s="3"/>
      <c r="DKU127" s="3"/>
      <c r="DKV127" s="3"/>
      <c r="DKW127" s="3"/>
      <c r="DKX127" s="3"/>
      <c r="DKY127" s="3"/>
      <c r="DKZ127" s="3"/>
      <c r="DLA127" s="3"/>
      <c r="DLB127" s="3"/>
      <c r="DLC127" s="3"/>
      <c r="DLD127" s="3"/>
      <c r="DLE127" s="3"/>
      <c r="DLF127" s="3"/>
      <c r="DLG127" s="3"/>
      <c r="DLH127" s="3"/>
      <c r="DLI127" s="3"/>
      <c r="DLJ127" s="3"/>
      <c r="DLK127" s="3"/>
      <c r="DLL127" s="3"/>
      <c r="DLM127" s="3"/>
      <c r="DLN127" s="3"/>
      <c r="DLO127" s="3"/>
      <c r="DLP127" s="3"/>
      <c r="DLQ127" s="3"/>
      <c r="DLR127" s="3"/>
      <c r="DLS127" s="3"/>
      <c r="DLT127" s="3"/>
      <c r="DLU127" s="3"/>
      <c r="DLV127" s="3"/>
      <c r="DLW127" s="3"/>
      <c r="DLX127" s="3"/>
      <c r="DLY127" s="3"/>
      <c r="DLZ127" s="3"/>
      <c r="DMA127" s="3"/>
      <c r="DMB127" s="3"/>
      <c r="DMC127" s="3"/>
      <c r="DMD127" s="3"/>
      <c r="DME127" s="3"/>
      <c r="DMF127" s="3"/>
      <c r="DMG127" s="3"/>
      <c r="DMH127" s="3"/>
      <c r="DMI127" s="3"/>
      <c r="DMJ127" s="3"/>
      <c r="DMK127" s="3"/>
      <c r="DML127" s="3"/>
      <c r="DMM127" s="3"/>
      <c r="DMN127" s="3"/>
      <c r="DMO127" s="3"/>
      <c r="DMP127" s="3"/>
      <c r="DMQ127" s="3"/>
      <c r="DMR127" s="3"/>
      <c r="DMS127" s="3"/>
      <c r="DMT127" s="3"/>
      <c r="DMU127" s="3"/>
      <c r="DMV127" s="3"/>
      <c r="DMW127" s="3"/>
      <c r="DMX127" s="3"/>
      <c r="DMY127" s="3"/>
      <c r="DMZ127" s="3"/>
      <c r="DNA127" s="3"/>
      <c r="DNB127" s="3"/>
      <c r="DNC127" s="3"/>
      <c r="DND127" s="3"/>
      <c r="DNE127" s="3"/>
      <c r="DNF127" s="3"/>
      <c r="DNG127" s="3"/>
      <c r="DNH127" s="3"/>
      <c r="DNI127" s="3"/>
      <c r="DNJ127" s="3"/>
      <c r="DNK127" s="3"/>
      <c r="DNL127" s="3"/>
      <c r="DNM127" s="3"/>
      <c r="DNN127" s="3"/>
      <c r="DNO127" s="3"/>
      <c r="DNP127" s="3"/>
      <c r="DNQ127" s="3"/>
      <c r="DNR127" s="3"/>
      <c r="DNS127" s="3"/>
      <c r="DNT127" s="3"/>
      <c r="DNU127" s="3"/>
      <c r="DNV127" s="3"/>
      <c r="DNW127" s="3"/>
      <c r="DNX127" s="3"/>
      <c r="DNY127" s="3"/>
      <c r="DNZ127" s="3"/>
      <c r="DOA127" s="3"/>
      <c r="DOB127" s="3"/>
      <c r="DOC127" s="3"/>
      <c r="DOD127" s="3"/>
      <c r="DOE127" s="3"/>
      <c r="DOF127" s="3"/>
      <c r="DOG127" s="3"/>
      <c r="DOH127" s="3"/>
      <c r="DOI127" s="3"/>
      <c r="DOJ127" s="3"/>
      <c r="DOK127" s="3"/>
      <c r="DOL127" s="3"/>
      <c r="DOM127" s="3"/>
      <c r="DON127" s="3"/>
      <c r="DOO127" s="3"/>
      <c r="DOP127" s="3"/>
      <c r="DOQ127" s="3"/>
      <c r="DOR127" s="3"/>
      <c r="DOS127" s="3"/>
      <c r="DOT127" s="3"/>
      <c r="DOU127" s="3"/>
      <c r="DOV127" s="3"/>
      <c r="DOW127" s="3"/>
      <c r="DOX127" s="3"/>
      <c r="DOY127" s="3"/>
      <c r="DOZ127" s="3"/>
      <c r="DPA127" s="3"/>
      <c r="DPB127" s="3"/>
      <c r="DPC127" s="3"/>
      <c r="DPD127" s="3"/>
      <c r="DPE127" s="3"/>
      <c r="DPF127" s="3"/>
      <c r="DPG127" s="3"/>
      <c r="DPH127" s="3"/>
      <c r="DPI127" s="3"/>
      <c r="DPJ127" s="3"/>
      <c r="DPK127" s="3"/>
      <c r="DPL127" s="3"/>
      <c r="DPM127" s="3"/>
      <c r="DPN127" s="3"/>
      <c r="DPO127" s="3"/>
      <c r="DPP127" s="3"/>
      <c r="DPQ127" s="3"/>
      <c r="DPR127" s="3"/>
      <c r="DPS127" s="3"/>
      <c r="DPT127" s="3"/>
      <c r="DPU127" s="3"/>
      <c r="DPV127" s="3"/>
      <c r="DPW127" s="3"/>
      <c r="DPX127" s="3"/>
      <c r="DPY127" s="3"/>
      <c r="DPZ127" s="3"/>
      <c r="DQA127" s="3"/>
      <c r="DQB127" s="3"/>
      <c r="DQC127" s="3"/>
      <c r="DQD127" s="3"/>
      <c r="DQE127" s="3"/>
      <c r="DQF127" s="3"/>
      <c r="DQG127" s="3"/>
      <c r="DQH127" s="3"/>
      <c r="DQI127" s="3"/>
      <c r="DQJ127" s="3"/>
      <c r="DQK127" s="3"/>
      <c r="DQL127" s="3"/>
      <c r="DQM127" s="3"/>
      <c r="DQN127" s="3"/>
      <c r="DQO127" s="3"/>
      <c r="DQP127" s="3"/>
      <c r="DQQ127" s="3"/>
      <c r="DQR127" s="3"/>
      <c r="DQS127" s="3"/>
      <c r="DQT127" s="3"/>
      <c r="DQU127" s="3"/>
      <c r="DQV127" s="3"/>
      <c r="DQW127" s="3"/>
      <c r="DQX127" s="3"/>
      <c r="DQY127" s="3"/>
      <c r="DQZ127" s="3"/>
      <c r="DRA127" s="3"/>
      <c r="DRB127" s="3"/>
      <c r="DRC127" s="3"/>
      <c r="DRD127" s="3"/>
      <c r="DRE127" s="3"/>
      <c r="DRF127" s="3"/>
      <c r="DRG127" s="3"/>
      <c r="DRH127" s="3"/>
      <c r="DRI127" s="3"/>
      <c r="DRJ127" s="3"/>
      <c r="DRK127" s="3"/>
      <c r="DRL127" s="3"/>
      <c r="DRM127" s="3"/>
      <c r="DRN127" s="3"/>
      <c r="DRO127" s="3"/>
      <c r="DRP127" s="3"/>
      <c r="DRQ127" s="3"/>
      <c r="DRR127" s="3"/>
      <c r="DRS127" s="3"/>
      <c r="DRT127" s="3"/>
      <c r="DRU127" s="3"/>
      <c r="DRV127" s="3"/>
      <c r="DRW127" s="3"/>
      <c r="DRX127" s="3"/>
      <c r="DRY127" s="3"/>
      <c r="DRZ127" s="3"/>
      <c r="DSA127" s="3"/>
      <c r="DSB127" s="3"/>
      <c r="DSC127" s="3"/>
      <c r="DSD127" s="3"/>
      <c r="DSE127" s="3"/>
      <c r="DSF127" s="3"/>
      <c r="DSG127" s="3"/>
      <c r="DSH127" s="3"/>
      <c r="DSI127" s="3"/>
      <c r="DSJ127" s="3"/>
      <c r="DSK127" s="3"/>
      <c r="DSL127" s="3"/>
      <c r="DSM127" s="3"/>
      <c r="DSN127" s="3"/>
      <c r="DSO127" s="3"/>
      <c r="DSP127" s="3"/>
      <c r="DSQ127" s="3"/>
      <c r="DSR127" s="3"/>
      <c r="DSS127" s="3"/>
      <c r="DST127" s="3"/>
      <c r="DSU127" s="3"/>
      <c r="DSV127" s="3"/>
      <c r="DSW127" s="3"/>
      <c r="DSX127" s="3"/>
      <c r="DSY127" s="3"/>
      <c r="DSZ127" s="3"/>
      <c r="DTA127" s="3"/>
      <c r="DTB127" s="3"/>
      <c r="DTC127" s="3"/>
      <c r="DTD127" s="3"/>
      <c r="DTE127" s="3"/>
      <c r="DTF127" s="3"/>
      <c r="DTG127" s="3"/>
      <c r="DTH127" s="3"/>
      <c r="DTI127" s="3"/>
      <c r="DTJ127" s="3"/>
      <c r="DTK127" s="3"/>
      <c r="DTL127" s="3"/>
      <c r="DTM127" s="3"/>
      <c r="DTN127" s="3"/>
      <c r="DTO127" s="3"/>
      <c r="DTP127" s="3"/>
      <c r="DTQ127" s="3"/>
      <c r="DTR127" s="3"/>
      <c r="DTS127" s="3"/>
      <c r="DTT127" s="3"/>
      <c r="DTU127" s="3"/>
      <c r="DTV127" s="3"/>
      <c r="DTW127" s="3"/>
      <c r="DTX127" s="3"/>
      <c r="DTY127" s="3"/>
      <c r="DTZ127" s="3"/>
      <c r="DUA127" s="3"/>
      <c r="DUB127" s="3"/>
      <c r="DUC127" s="3"/>
      <c r="DUD127" s="3"/>
      <c r="DUE127" s="3"/>
      <c r="DUF127" s="3"/>
      <c r="DUG127" s="3"/>
      <c r="DUH127" s="3"/>
      <c r="DUI127" s="3"/>
      <c r="DUJ127" s="3"/>
      <c r="DUK127" s="3"/>
      <c r="DUL127" s="3"/>
      <c r="DUM127" s="3"/>
      <c r="DUN127" s="3"/>
      <c r="DUO127" s="3"/>
      <c r="DUP127" s="3"/>
      <c r="DUQ127" s="3"/>
      <c r="DUR127" s="3"/>
      <c r="DUS127" s="3"/>
      <c r="DUT127" s="3"/>
      <c r="DUU127" s="3"/>
      <c r="DUV127" s="3"/>
      <c r="DUW127" s="3"/>
      <c r="DUX127" s="3"/>
      <c r="DUY127" s="3"/>
      <c r="DUZ127" s="3"/>
      <c r="DVA127" s="3"/>
      <c r="DVB127" s="3"/>
      <c r="DVC127" s="3"/>
      <c r="DVD127" s="3"/>
      <c r="DVE127" s="3"/>
      <c r="DVF127" s="3"/>
      <c r="DVG127" s="3"/>
      <c r="DVH127" s="3"/>
      <c r="DVI127" s="3"/>
      <c r="DVJ127" s="3"/>
      <c r="DVK127" s="3"/>
      <c r="DVL127" s="3"/>
      <c r="DVM127" s="3"/>
      <c r="DVN127" s="3"/>
      <c r="DVO127" s="3"/>
      <c r="DVP127" s="3"/>
      <c r="DVQ127" s="3"/>
      <c r="DVR127" s="3"/>
      <c r="DVS127" s="3"/>
      <c r="DVT127" s="3"/>
      <c r="DVU127" s="3"/>
      <c r="DVV127" s="3"/>
      <c r="DVW127" s="3"/>
      <c r="DVX127" s="3"/>
      <c r="DVY127" s="3"/>
      <c r="DVZ127" s="3"/>
      <c r="DWA127" s="3"/>
      <c r="DWB127" s="3"/>
      <c r="DWC127" s="3"/>
      <c r="DWD127" s="3"/>
      <c r="DWE127" s="3"/>
      <c r="DWF127" s="3"/>
      <c r="DWG127" s="3"/>
      <c r="DWH127" s="3"/>
      <c r="DWI127" s="3"/>
      <c r="DWJ127" s="3"/>
      <c r="DWK127" s="3"/>
      <c r="DWL127" s="3"/>
      <c r="DWM127" s="3"/>
      <c r="DWN127" s="3"/>
      <c r="DWO127" s="3"/>
      <c r="DWP127" s="3"/>
      <c r="DWQ127" s="3"/>
      <c r="DWR127" s="3"/>
      <c r="DWS127" s="3"/>
      <c r="DWT127" s="3"/>
      <c r="DWU127" s="3"/>
      <c r="DWV127" s="3"/>
      <c r="DWW127" s="3"/>
      <c r="DWX127" s="3"/>
      <c r="DWY127" s="3"/>
      <c r="DWZ127" s="3"/>
      <c r="DXA127" s="3"/>
      <c r="DXB127" s="3"/>
      <c r="DXC127" s="3"/>
      <c r="DXD127" s="3"/>
      <c r="DXE127" s="3"/>
      <c r="DXF127" s="3"/>
      <c r="DXG127" s="3"/>
      <c r="DXH127" s="3"/>
      <c r="DXI127" s="3"/>
      <c r="DXJ127" s="3"/>
      <c r="DXK127" s="3"/>
      <c r="DXL127" s="3"/>
      <c r="DXM127" s="3"/>
      <c r="DXN127" s="3"/>
      <c r="DXO127" s="3"/>
      <c r="DXP127" s="3"/>
      <c r="DXQ127" s="3"/>
      <c r="DXR127" s="3"/>
      <c r="DXS127" s="3"/>
      <c r="DXT127" s="3"/>
      <c r="DXU127" s="3"/>
      <c r="DXV127" s="3"/>
      <c r="DXW127" s="3"/>
      <c r="DXX127" s="3"/>
      <c r="DXY127" s="3"/>
      <c r="DXZ127" s="3"/>
      <c r="DYA127" s="3"/>
      <c r="DYB127" s="3"/>
      <c r="DYC127" s="3"/>
      <c r="DYD127" s="3"/>
      <c r="DYE127" s="3"/>
      <c r="DYF127" s="3"/>
      <c r="DYG127" s="3"/>
      <c r="DYH127" s="3"/>
      <c r="DYI127" s="3"/>
      <c r="DYJ127" s="3"/>
      <c r="DYK127" s="3"/>
      <c r="DYL127" s="3"/>
      <c r="DYM127" s="3"/>
      <c r="DYN127" s="3"/>
      <c r="DYO127" s="3"/>
      <c r="DYP127" s="3"/>
      <c r="DYQ127" s="3"/>
      <c r="DYR127" s="3"/>
      <c r="DYS127" s="3"/>
      <c r="DYT127" s="3"/>
      <c r="DYU127" s="3"/>
      <c r="DYV127" s="3"/>
      <c r="DYW127" s="3"/>
      <c r="DYX127" s="3"/>
      <c r="DYY127" s="3"/>
      <c r="DYZ127" s="3"/>
      <c r="DZA127" s="3"/>
      <c r="DZB127" s="3"/>
      <c r="DZC127" s="3"/>
      <c r="DZD127" s="3"/>
      <c r="DZE127" s="3"/>
      <c r="DZF127" s="3"/>
      <c r="DZG127" s="3"/>
      <c r="DZH127" s="3"/>
      <c r="DZI127" s="3"/>
      <c r="DZJ127" s="3"/>
      <c r="DZK127" s="3"/>
      <c r="DZL127" s="3"/>
      <c r="DZM127" s="3"/>
      <c r="DZN127" s="3"/>
      <c r="DZO127" s="3"/>
      <c r="DZP127" s="3"/>
      <c r="DZQ127" s="3"/>
      <c r="DZR127" s="3"/>
      <c r="DZS127" s="3"/>
      <c r="DZT127" s="3"/>
      <c r="DZU127" s="3"/>
      <c r="DZV127" s="3"/>
      <c r="DZW127" s="3"/>
      <c r="DZX127" s="3"/>
      <c r="DZY127" s="3"/>
      <c r="DZZ127" s="3"/>
      <c r="EAA127" s="3"/>
      <c r="EAB127" s="3"/>
      <c r="EAC127" s="3"/>
      <c r="EAD127" s="3"/>
      <c r="EAE127" s="3"/>
      <c r="EAF127" s="3"/>
      <c r="EAG127" s="3"/>
      <c r="EAH127" s="3"/>
      <c r="EAI127" s="3"/>
      <c r="EAJ127" s="3"/>
      <c r="EAK127" s="3"/>
      <c r="EAL127" s="3"/>
      <c r="EAM127" s="3"/>
      <c r="EAN127" s="3"/>
      <c r="EAO127" s="3"/>
      <c r="EAP127" s="3"/>
      <c r="EAQ127" s="3"/>
      <c r="EAR127" s="3"/>
      <c r="EAS127" s="3"/>
      <c r="EAT127" s="3"/>
      <c r="EAU127" s="3"/>
      <c r="EAV127" s="3"/>
      <c r="EAW127" s="3"/>
      <c r="EAX127" s="3"/>
      <c r="EAY127" s="3"/>
      <c r="EAZ127" s="3"/>
      <c r="EBA127" s="3"/>
      <c r="EBB127" s="3"/>
      <c r="EBC127" s="3"/>
      <c r="EBD127" s="3"/>
      <c r="EBE127" s="3"/>
      <c r="EBF127" s="3"/>
      <c r="EBG127" s="3"/>
      <c r="EBH127" s="3"/>
      <c r="EBI127" s="3"/>
      <c r="EBJ127" s="3"/>
      <c r="EBK127" s="3"/>
      <c r="EBL127" s="3"/>
      <c r="EBM127" s="3"/>
      <c r="EBN127" s="3"/>
      <c r="EBO127" s="3"/>
      <c r="EBP127" s="3"/>
      <c r="EBQ127" s="3"/>
      <c r="EBR127" s="3"/>
      <c r="EBS127" s="3"/>
      <c r="EBT127" s="3"/>
      <c r="EBU127" s="3"/>
      <c r="EBV127" s="3"/>
      <c r="EBW127" s="3"/>
      <c r="EBX127" s="3"/>
      <c r="EBY127" s="3"/>
      <c r="EBZ127" s="3"/>
      <c r="ECA127" s="3"/>
      <c r="ECB127" s="3"/>
      <c r="ECC127" s="3"/>
      <c r="ECD127" s="3"/>
      <c r="ECE127" s="3"/>
      <c r="ECF127" s="3"/>
      <c r="ECG127" s="3"/>
      <c r="ECH127" s="3"/>
      <c r="ECI127" s="3"/>
      <c r="ECJ127" s="3"/>
      <c r="ECK127" s="3"/>
      <c r="ECL127" s="3"/>
      <c r="ECM127" s="3"/>
      <c r="ECN127" s="3"/>
      <c r="ECO127" s="3"/>
      <c r="ECP127" s="3"/>
      <c r="ECQ127" s="3"/>
      <c r="ECR127" s="3"/>
      <c r="ECS127" s="3"/>
      <c r="ECT127" s="3"/>
      <c r="ECU127" s="3"/>
      <c r="ECV127" s="3"/>
      <c r="ECW127" s="3"/>
      <c r="ECX127" s="3"/>
      <c r="ECY127" s="3"/>
      <c r="ECZ127" s="3"/>
      <c r="EDA127" s="3"/>
      <c r="EDB127" s="3"/>
      <c r="EDC127" s="3"/>
      <c r="EDD127" s="3"/>
      <c r="EDE127" s="3"/>
      <c r="EDF127" s="3"/>
      <c r="EDG127" s="3"/>
      <c r="EDH127" s="3"/>
      <c r="EDI127" s="3"/>
      <c r="EDJ127" s="3"/>
      <c r="EDK127" s="3"/>
      <c r="EDL127" s="3"/>
      <c r="EDM127" s="3"/>
      <c r="EDN127" s="3"/>
      <c r="EDO127" s="3"/>
      <c r="EDP127" s="3"/>
      <c r="EDQ127" s="3"/>
      <c r="EDR127" s="3"/>
      <c r="EDS127" s="3"/>
      <c r="EDT127" s="3"/>
      <c r="EDU127" s="3"/>
      <c r="EDV127" s="3"/>
      <c r="EDW127" s="3"/>
      <c r="EDX127" s="3"/>
      <c r="EDY127" s="3"/>
      <c r="EDZ127" s="3"/>
      <c r="EEA127" s="3"/>
      <c r="EEB127" s="3"/>
      <c r="EEC127" s="3"/>
      <c r="EED127" s="3"/>
      <c r="EEE127" s="3"/>
      <c r="EEF127" s="3"/>
      <c r="EEG127" s="3"/>
      <c r="EEH127" s="3"/>
      <c r="EEI127" s="3"/>
      <c r="EEJ127" s="3"/>
      <c r="EEK127" s="3"/>
      <c r="EEL127" s="3"/>
      <c r="EEM127" s="3"/>
      <c r="EEN127" s="3"/>
      <c r="EEO127" s="3"/>
      <c r="EEP127" s="3"/>
      <c r="EEQ127" s="3"/>
      <c r="EER127" s="3"/>
      <c r="EES127" s="3"/>
      <c r="EET127" s="3"/>
      <c r="EEU127" s="3"/>
      <c r="EEV127" s="3"/>
      <c r="EEW127" s="3"/>
      <c r="EEX127" s="3"/>
      <c r="EEY127" s="3"/>
      <c r="EEZ127" s="3"/>
      <c r="EFA127" s="3"/>
      <c r="EFB127" s="3"/>
      <c r="EFC127" s="3"/>
      <c r="EFD127" s="3"/>
      <c r="EFE127" s="3"/>
      <c r="EFF127" s="3"/>
      <c r="EFG127" s="3"/>
      <c r="EFH127" s="3"/>
      <c r="EFI127" s="3"/>
      <c r="EFJ127" s="3"/>
      <c r="EFK127" s="3"/>
      <c r="EFL127" s="3"/>
      <c r="EFM127" s="3"/>
      <c r="EFN127" s="3"/>
      <c r="EFO127" s="3"/>
      <c r="EFP127" s="3"/>
      <c r="EFQ127" s="3"/>
      <c r="EFR127" s="3"/>
      <c r="EFS127" s="3"/>
      <c r="EFT127" s="3"/>
      <c r="EFU127" s="3"/>
      <c r="EFV127" s="3"/>
      <c r="EFW127" s="3"/>
      <c r="EFX127" s="3"/>
      <c r="EFY127" s="3"/>
      <c r="EFZ127" s="3"/>
      <c r="EGA127" s="3"/>
      <c r="EGB127" s="3"/>
      <c r="EGC127" s="3"/>
      <c r="EGD127" s="3"/>
      <c r="EGE127" s="3"/>
      <c r="EGF127" s="3"/>
      <c r="EGG127" s="3"/>
      <c r="EGH127" s="3"/>
      <c r="EGI127" s="3"/>
      <c r="EGJ127" s="3"/>
      <c r="EGK127" s="3"/>
      <c r="EGL127" s="3"/>
      <c r="EGM127" s="3"/>
      <c r="EGN127" s="3"/>
      <c r="EGO127" s="3"/>
      <c r="EGP127" s="3"/>
      <c r="EGQ127" s="3"/>
      <c r="EGR127" s="3"/>
      <c r="EGS127" s="3"/>
      <c r="EGT127" s="3"/>
      <c r="EGU127" s="3"/>
      <c r="EGV127" s="3"/>
      <c r="EGW127" s="3"/>
      <c r="EGX127" s="3"/>
      <c r="EGY127" s="3"/>
      <c r="EGZ127" s="3"/>
      <c r="EHA127" s="3"/>
      <c r="EHB127" s="3"/>
      <c r="EHC127" s="3"/>
      <c r="EHD127" s="3"/>
      <c r="EHE127" s="3"/>
      <c r="EHF127" s="3"/>
      <c r="EHG127" s="3"/>
      <c r="EHH127" s="3"/>
      <c r="EHI127" s="3"/>
      <c r="EHJ127" s="3"/>
      <c r="EHK127" s="3"/>
      <c r="EHL127" s="3"/>
      <c r="EHM127" s="3"/>
      <c r="EHN127" s="3"/>
      <c r="EHO127" s="3"/>
      <c r="EHP127" s="3"/>
      <c r="EHQ127" s="3"/>
      <c r="EHR127" s="3"/>
      <c r="EHS127" s="3"/>
      <c r="EHT127" s="3"/>
      <c r="EHU127" s="3"/>
      <c r="EHV127" s="3"/>
      <c r="EHW127" s="3"/>
      <c r="EHX127" s="3"/>
      <c r="EHY127" s="3"/>
      <c r="EHZ127" s="3"/>
      <c r="EIA127" s="3"/>
      <c r="EIB127" s="3"/>
      <c r="EIC127" s="3"/>
      <c r="EID127" s="3"/>
      <c r="EIE127" s="3"/>
      <c r="EIF127" s="3"/>
      <c r="EIG127" s="3"/>
      <c r="EIH127" s="3"/>
      <c r="EII127" s="3"/>
      <c r="EIJ127" s="3"/>
      <c r="EIK127" s="3"/>
      <c r="EIL127" s="3"/>
      <c r="EIM127" s="3"/>
      <c r="EIN127" s="3"/>
      <c r="EIO127" s="3"/>
      <c r="EIP127" s="3"/>
      <c r="EIQ127" s="3"/>
      <c r="EIR127" s="3"/>
      <c r="EIS127" s="3"/>
      <c r="EIT127" s="3"/>
      <c r="EIU127" s="3"/>
      <c r="EIV127" s="3"/>
      <c r="EIW127" s="3"/>
      <c r="EIX127" s="3"/>
      <c r="EIY127" s="3"/>
      <c r="EIZ127" s="3"/>
      <c r="EJA127" s="3"/>
      <c r="EJB127" s="3"/>
      <c r="EJC127" s="3"/>
      <c r="EJD127" s="3"/>
      <c r="EJE127" s="3"/>
      <c r="EJF127" s="3"/>
      <c r="EJG127" s="3"/>
      <c r="EJH127" s="3"/>
      <c r="EJI127" s="3"/>
      <c r="EJJ127" s="3"/>
      <c r="EJK127" s="3"/>
      <c r="EJL127" s="3"/>
      <c r="EJM127" s="3"/>
      <c r="EJN127" s="3"/>
      <c r="EJO127" s="3"/>
      <c r="EJP127" s="3"/>
      <c r="EJQ127" s="3"/>
      <c r="EJR127" s="3"/>
      <c r="EJS127" s="3"/>
      <c r="EJT127" s="3"/>
      <c r="EJU127" s="3"/>
      <c r="EJV127" s="3"/>
      <c r="EJW127" s="3"/>
      <c r="EJX127" s="3"/>
      <c r="EJY127" s="3"/>
      <c r="EJZ127" s="3"/>
      <c r="EKA127" s="3"/>
      <c r="EKB127" s="3"/>
      <c r="EKC127" s="3"/>
      <c r="EKD127" s="3"/>
      <c r="EKE127" s="3"/>
      <c r="EKF127" s="3"/>
      <c r="EKG127" s="3"/>
      <c r="EKH127" s="3"/>
      <c r="EKI127" s="3"/>
      <c r="EKJ127" s="3"/>
      <c r="EKK127" s="3"/>
      <c r="EKL127" s="3"/>
      <c r="EKM127" s="3"/>
      <c r="EKN127" s="3"/>
      <c r="EKO127" s="3"/>
      <c r="EKP127" s="3"/>
      <c r="EKQ127" s="3"/>
      <c r="EKR127" s="3"/>
      <c r="EKS127" s="3"/>
      <c r="EKT127" s="3"/>
      <c r="EKU127" s="3"/>
      <c r="EKV127" s="3"/>
      <c r="EKW127" s="3"/>
      <c r="EKX127" s="3"/>
      <c r="EKY127" s="3"/>
      <c r="EKZ127" s="3"/>
      <c r="ELA127" s="3"/>
      <c r="ELB127" s="3"/>
      <c r="ELC127" s="3"/>
      <c r="ELD127" s="3"/>
      <c r="ELE127" s="3"/>
      <c r="ELF127" s="3"/>
      <c r="ELG127" s="3"/>
      <c r="ELH127" s="3"/>
      <c r="ELI127" s="3"/>
      <c r="ELJ127" s="3"/>
      <c r="ELK127" s="3"/>
      <c r="ELL127" s="3"/>
      <c r="ELM127" s="3"/>
      <c r="ELN127" s="3"/>
      <c r="ELO127" s="3"/>
      <c r="ELP127" s="3"/>
      <c r="ELQ127" s="3"/>
      <c r="ELR127" s="3"/>
      <c r="ELS127" s="3"/>
      <c r="ELT127" s="3"/>
      <c r="ELU127" s="3"/>
      <c r="ELV127" s="3"/>
      <c r="ELW127" s="3"/>
      <c r="ELX127" s="3"/>
      <c r="ELY127" s="3"/>
      <c r="ELZ127" s="3"/>
      <c r="EMA127" s="3"/>
      <c r="EMB127" s="3"/>
      <c r="EMC127" s="3"/>
      <c r="EMD127" s="3"/>
      <c r="EME127" s="3"/>
      <c r="EMF127" s="3"/>
      <c r="EMG127" s="3"/>
      <c r="EMH127" s="3"/>
      <c r="EMI127" s="3"/>
      <c r="EMJ127" s="3"/>
      <c r="EMK127" s="3"/>
      <c r="EML127" s="3"/>
      <c r="EMM127" s="3"/>
      <c r="EMN127" s="3"/>
      <c r="EMO127" s="3"/>
      <c r="EMP127" s="3"/>
      <c r="EMQ127" s="3"/>
      <c r="EMR127" s="3"/>
      <c r="EMS127" s="3"/>
      <c r="EMT127" s="3"/>
      <c r="EMU127" s="3"/>
      <c r="EMV127" s="3"/>
      <c r="EMW127" s="3"/>
      <c r="EMX127" s="3"/>
      <c r="EMY127" s="3"/>
      <c r="EMZ127" s="3"/>
      <c r="ENA127" s="3"/>
      <c r="ENB127" s="3"/>
      <c r="ENC127" s="3"/>
      <c r="END127" s="3"/>
      <c r="ENE127" s="3"/>
      <c r="ENF127" s="3"/>
      <c r="ENG127" s="3"/>
      <c r="ENH127" s="3"/>
      <c r="ENI127" s="3"/>
      <c r="ENJ127" s="3"/>
      <c r="ENK127" s="3"/>
      <c r="ENL127" s="3"/>
      <c r="ENM127" s="3"/>
      <c r="ENN127" s="3"/>
      <c r="ENO127" s="3"/>
      <c r="ENP127" s="3"/>
      <c r="ENQ127" s="3"/>
      <c r="ENR127" s="3"/>
      <c r="ENS127" s="3"/>
      <c r="ENT127" s="3"/>
      <c r="ENU127" s="3"/>
      <c r="ENV127" s="3"/>
      <c r="ENW127" s="3"/>
      <c r="ENX127" s="3"/>
      <c r="ENY127" s="3"/>
      <c r="ENZ127" s="3"/>
      <c r="EOA127" s="3"/>
      <c r="EOB127" s="3"/>
      <c r="EOC127" s="3"/>
      <c r="EOD127" s="3"/>
      <c r="EOE127" s="3"/>
      <c r="EOF127" s="3"/>
      <c r="EOG127" s="3"/>
      <c r="EOH127" s="3"/>
      <c r="EOI127" s="3"/>
      <c r="EOJ127" s="3"/>
      <c r="EOK127" s="3"/>
      <c r="EOL127" s="3"/>
      <c r="EOM127" s="3"/>
      <c r="EON127" s="3"/>
      <c r="EOO127" s="3"/>
      <c r="EOP127" s="3"/>
      <c r="EOQ127" s="3"/>
      <c r="EOR127" s="3"/>
      <c r="EOS127" s="3"/>
      <c r="EOT127" s="3"/>
      <c r="EOU127" s="3"/>
      <c r="EOV127" s="3"/>
      <c r="EOW127" s="3"/>
      <c r="EOX127" s="3"/>
      <c r="EOY127" s="3"/>
      <c r="EOZ127" s="3"/>
      <c r="EPA127" s="3"/>
      <c r="EPB127" s="3"/>
      <c r="EPC127" s="3"/>
      <c r="EPD127" s="3"/>
      <c r="EPE127" s="3"/>
      <c r="EPF127" s="3"/>
      <c r="EPG127" s="3"/>
      <c r="EPH127" s="3"/>
      <c r="EPI127" s="3"/>
      <c r="EPJ127" s="3"/>
      <c r="EPK127" s="3"/>
      <c r="EPL127" s="3"/>
      <c r="EPM127" s="3"/>
      <c r="EPN127" s="3"/>
      <c r="EPO127" s="3"/>
      <c r="EPP127" s="3"/>
      <c r="EPQ127" s="3"/>
      <c r="EPR127" s="3"/>
      <c r="EPS127" s="3"/>
      <c r="EPT127" s="3"/>
      <c r="EPU127" s="3"/>
      <c r="EPV127" s="3"/>
      <c r="EPW127" s="3"/>
      <c r="EPX127" s="3"/>
      <c r="EPY127" s="3"/>
      <c r="EPZ127" s="3"/>
      <c r="EQA127" s="3"/>
      <c r="EQB127" s="3"/>
      <c r="EQC127" s="3"/>
      <c r="EQD127" s="3"/>
      <c r="EQE127" s="3"/>
      <c r="EQF127" s="3"/>
      <c r="EQG127" s="3"/>
      <c r="EQH127" s="3"/>
      <c r="EQI127" s="3"/>
      <c r="EQJ127" s="3"/>
      <c r="EQK127" s="3"/>
      <c r="EQL127" s="3"/>
      <c r="EQM127" s="3"/>
      <c r="EQN127" s="3"/>
      <c r="EQO127" s="3"/>
      <c r="EQP127" s="3"/>
      <c r="EQQ127" s="3"/>
      <c r="EQR127" s="3"/>
      <c r="EQS127" s="3"/>
      <c r="EQT127" s="3"/>
      <c r="EQU127" s="3"/>
      <c r="EQV127" s="3"/>
      <c r="EQW127" s="3"/>
      <c r="EQX127" s="3"/>
      <c r="EQY127" s="3"/>
      <c r="EQZ127" s="3"/>
      <c r="ERA127" s="3"/>
      <c r="ERB127" s="3"/>
      <c r="ERC127" s="3"/>
      <c r="ERD127" s="3"/>
      <c r="ERE127" s="3"/>
      <c r="ERF127" s="3"/>
      <c r="ERG127" s="3"/>
      <c r="ERH127" s="3"/>
      <c r="ERI127" s="3"/>
      <c r="ERJ127" s="3"/>
      <c r="ERK127" s="3"/>
      <c r="ERL127" s="3"/>
      <c r="ERM127" s="3"/>
      <c r="ERN127" s="3"/>
      <c r="ERO127" s="3"/>
      <c r="ERP127" s="3"/>
      <c r="ERQ127" s="3"/>
      <c r="ERR127" s="3"/>
      <c r="ERS127" s="3"/>
      <c r="ERT127" s="3"/>
      <c r="ERU127" s="3"/>
      <c r="ERV127" s="3"/>
      <c r="ERW127" s="3"/>
      <c r="ERX127" s="3"/>
      <c r="ERY127" s="3"/>
      <c r="ERZ127" s="3"/>
      <c r="ESA127" s="3"/>
      <c r="ESB127" s="3"/>
      <c r="ESC127" s="3"/>
      <c r="ESD127" s="3"/>
      <c r="ESE127" s="3"/>
      <c r="ESF127" s="3"/>
      <c r="ESG127" s="3"/>
      <c r="ESH127" s="3"/>
      <c r="ESI127" s="3"/>
      <c r="ESJ127" s="3"/>
      <c r="ESK127" s="3"/>
      <c r="ESL127" s="3"/>
      <c r="ESM127" s="3"/>
      <c r="ESN127" s="3"/>
      <c r="ESO127" s="3"/>
      <c r="ESP127" s="3"/>
      <c r="ESQ127" s="3"/>
      <c r="ESR127" s="3"/>
      <c r="ESS127" s="3"/>
      <c r="EST127" s="3"/>
      <c r="ESU127" s="3"/>
      <c r="ESV127" s="3"/>
      <c r="ESW127" s="3"/>
      <c r="ESX127" s="3"/>
      <c r="ESY127" s="3"/>
      <c r="ESZ127" s="3"/>
      <c r="ETA127" s="3"/>
      <c r="ETB127" s="3"/>
      <c r="ETC127" s="3"/>
      <c r="ETD127" s="3"/>
      <c r="ETE127" s="3"/>
      <c r="ETF127" s="3"/>
      <c r="ETG127" s="3"/>
      <c r="ETH127" s="3"/>
      <c r="ETI127" s="3"/>
      <c r="ETJ127" s="3"/>
      <c r="ETK127" s="3"/>
      <c r="ETL127" s="3"/>
      <c r="ETM127" s="3"/>
      <c r="ETN127" s="3"/>
      <c r="ETO127" s="3"/>
      <c r="ETP127" s="3"/>
      <c r="ETQ127" s="3"/>
      <c r="ETR127" s="3"/>
      <c r="ETS127" s="3"/>
      <c r="ETT127" s="3"/>
      <c r="ETU127" s="3"/>
      <c r="ETV127" s="3"/>
      <c r="ETW127" s="3"/>
      <c r="ETX127" s="3"/>
      <c r="ETY127" s="3"/>
      <c r="ETZ127" s="3"/>
      <c r="EUA127" s="3"/>
      <c r="EUB127" s="3"/>
      <c r="EUC127" s="3"/>
      <c r="EUD127" s="3"/>
      <c r="EUE127" s="3"/>
      <c r="EUF127" s="3"/>
      <c r="EUG127" s="3"/>
      <c r="EUH127" s="3"/>
      <c r="EUI127" s="3"/>
      <c r="EUJ127" s="3"/>
      <c r="EUK127" s="3"/>
      <c r="EUL127" s="3"/>
      <c r="EUM127" s="3"/>
      <c r="EUN127" s="3"/>
      <c r="EUO127" s="3"/>
      <c r="EUP127" s="3"/>
      <c r="EUQ127" s="3"/>
      <c r="EUR127" s="3"/>
      <c r="EUS127" s="3"/>
      <c r="EUT127" s="3"/>
      <c r="EUU127" s="3"/>
      <c r="EUV127" s="3"/>
      <c r="EUW127" s="3"/>
      <c r="EUX127" s="3"/>
      <c r="EUY127" s="3"/>
      <c r="EUZ127" s="3"/>
      <c r="EVA127" s="3"/>
      <c r="EVB127" s="3"/>
      <c r="EVC127" s="3"/>
      <c r="EVD127" s="3"/>
      <c r="EVE127" s="3"/>
      <c r="EVF127" s="3"/>
      <c r="EVG127" s="3"/>
      <c r="EVH127" s="3"/>
      <c r="EVI127" s="3"/>
      <c r="EVJ127" s="3"/>
      <c r="EVK127" s="3"/>
      <c r="EVL127" s="3"/>
      <c r="EVM127" s="3"/>
      <c r="EVN127" s="3"/>
      <c r="EVO127" s="3"/>
      <c r="EVP127" s="3"/>
      <c r="EVQ127" s="3"/>
      <c r="EVR127" s="3"/>
      <c r="EVS127" s="3"/>
      <c r="EVT127" s="3"/>
      <c r="EVU127" s="3"/>
      <c r="EVV127" s="3"/>
      <c r="EVW127" s="3"/>
      <c r="EVX127" s="3"/>
      <c r="EVY127" s="3"/>
      <c r="EVZ127" s="3"/>
      <c r="EWA127" s="3"/>
      <c r="EWB127" s="3"/>
      <c r="EWC127" s="3"/>
      <c r="EWD127" s="3"/>
      <c r="EWE127" s="3"/>
      <c r="EWF127" s="3"/>
      <c r="EWG127" s="3"/>
      <c r="EWH127" s="3"/>
      <c r="EWI127" s="3"/>
      <c r="EWJ127" s="3"/>
      <c r="EWK127" s="3"/>
      <c r="EWL127" s="3"/>
      <c r="EWM127" s="3"/>
      <c r="EWN127" s="3"/>
      <c r="EWO127" s="3"/>
      <c r="EWP127" s="3"/>
      <c r="EWQ127" s="3"/>
      <c r="EWR127" s="3"/>
      <c r="EWS127" s="3"/>
      <c r="EWT127" s="3"/>
      <c r="EWU127" s="3"/>
      <c r="EWV127" s="3"/>
      <c r="EWW127" s="3"/>
      <c r="EWX127" s="3"/>
      <c r="EWY127" s="3"/>
      <c r="EWZ127" s="3"/>
      <c r="EXA127" s="3"/>
      <c r="EXB127" s="3"/>
      <c r="EXC127" s="3"/>
      <c r="EXD127" s="3"/>
      <c r="EXE127" s="3"/>
      <c r="EXF127" s="3"/>
      <c r="EXG127" s="3"/>
      <c r="EXH127" s="3"/>
      <c r="EXI127" s="3"/>
      <c r="EXJ127" s="3"/>
      <c r="EXK127" s="3"/>
      <c r="EXL127" s="3"/>
      <c r="EXM127" s="3"/>
      <c r="EXN127" s="3"/>
      <c r="EXO127" s="3"/>
      <c r="EXP127" s="3"/>
      <c r="EXQ127" s="3"/>
      <c r="EXR127" s="3"/>
      <c r="EXS127" s="3"/>
      <c r="EXT127" s="3"/>
      <c r="EXU127" s="3"/>
      <c r="EXV127" s="3"/>
      <c r="EXW127" s="3"/>
      <c r="EXX127" s="3"/>
      <c r="EXY127" s="3"/>
      <c r="EXZ127" s="3"/>
      <c r="EYA127" s="3"/>
      <c r="EYB127" s="3"/>
      <c r="EYC127" s="3"/>
      <c r="EYD127" s="3"/>
      <c r="EYE127" s="3"/>
      <c r="EYF127" s="3"/>
      <c r="EYG127" s="3"/>
      <c r="EYH127" s="3"/>
      <c r="EYI127" s="3"/>
      <c r="EYJ127" s="3"/>
      <c r="EYK127" s="3"/>
      <c r="EYL127" s="3"/>
      <c r="EYM127" s="3"/>
      <c r="EYN127" s="3"/>
      <c r="EYO127" s="3"/>
      <c r="EYP127" s="3"/>
      <c r="EYQ127" s="3"/>
      <c r="EYR127" s="3"/>
      <c r="EYS127" s="3"/>
      <c r="EYT127" s="3"/>
      <c r="EYU127" s="3"/>
      <c r="EYV127" s="3"/>
      <c r="EYW127" s="3"/>
      <c r="EYX127" s="3"/>
      <c r="EYY127" s="3"/>
      <c r="EYZ127" s="3"/>
      <c r="EZA127" s="3"/>
      <c r="EZB127" s="3"/>
      <c r="EZC127" s="3"/>
      <c r="EZD127" s="3"/>
      <c r="EZE127" s="3"/>
      <c r="EZF127" s="3"/>
      <c r="EZG127" s="3"/>
      <c r="EZH127" s="3"/>
      <c r="EZI127" s="3"/>
      <c r="EZJ127" s="3"/>
      <c r="EZK127" s="3"/>
      <c r="EZL127" s="3"/>
      <c r="EZM127" s="3"/>
      <c r="EZN127" s="3"/>
      <c r="EZO127" s="3"/>
      <c r="EZP127" s="3"/>
      <c r="EZQ127" s="3"/>
      <c r="EZR127" s="3"/>
      <c r="EZS127" s="3"/>
      <c r="EZT127" s="3"/>
      <c r="EZU127" s="3"/>
      <c r="EZV127" s="3"/>
      <c r="EZW127" s="3"/>
      <c r="EZX127" s="3"/>
      <c r="EZY127" s="3"/>
      <c r="EZZ127" s="3"/>
      <c r="FAA127" s="3"/>
      <c r="FAB127" s="3"/>
      <c r="FAC127" s="3"/>
      <c r="FAD127" s="3"/>
      <c r="FAE127" s="3"/>
      <c r="FAF127" s="3"/>
      <c r="FAG127" s="3"/>
      <c r="FAH127" s="3"/>
      <c r="FAI127" s="3"/>
      <c r="FAJ127" s="3"/>
      <c r="FAK127" s="3"/>
      <c r="FAL127" s="3"/>
      <c r="FAM127" s="3"/>
      <c r="FAN127" s="3"/>
      <c r="FAO127" s="3"/>
      <c r="FAP127" s="3"/>
      <c r="FAQ127" s="3"/>
      <c r="FAR127" s="3"/>
      <c r="FAS127" s="3"/>
      <c r="FAT127" s="3"/>
      <c r="FAU127" s="3"/>
      <c r="FAV127" s="3"/>
      <c r="FAW127" s="3"/>
      <c r="FAX127" s="3"/>
      <c r="FAY127" s="3"/>
      <c r="FAZ127" s="3"/>
      <c r="FBA127" s="3"/>
      <c r="FBB127" s="3"/>
      <c r="FBC127" s="3"/>
      <c r="FBD127" s="3"/>
      <c r="FBE127" s="3"/>
      <c r="FBF127" s="3"/>
      <c r="FBG127" s="3"/>
      <c r="FBH127" s="3"/>
      <c r="FBI127" s="3"/>
      <c r="FBJ127" s="3"/>
      <c r="FBK127" s="3"/>
      <c r="FBL127" s="3"/>
      <c r="FBM127" s="3"/>
      <c r="FBN127" s="3"/>
      <c r="FBO127" s="3"/>
      <c r="FBP127" s="3"/>
      <c r="FBQ127" s="3"/>
      <c r="FBR127" s="3"/>
      <c r="FBS127" s="3"/>
      <c r="FBT127" s="3"/>
      <c r="FBU127" s="3"/>
      <c r="FBV127" s="3"/>
      <c r="FBW127" s="3"/>
      <c r="FBX127" s="3"/>
      <c r="FBY127" s="3"/>
      <c r="FBZ127" s="3"/>
      <c r="FCA127" s="3"/>
      <c r="FCB127" s="3"/>
      <c r="FCC127" s="3"/>
      <c r="FCD127" s="3"/>
      <c r="FCE127" s="3"/>
      <c r="FCF127" s="3"/>
      <c r="FCG127" s="3"/>
      <c r="FCH127" s="3"/>
      <c r="FCI127" s="3"/>
      <c r="FCJ127" s="3"/>
      <c r="FCK127" s="3"/>
      <c r="FCL127" s="3"/>
      <c r="FCM127" s="3"/>
      <c r="FCN127" s="3"/>
      <c r="FCO127" s="3"/>
      <c r="FCP127" s="3"/>
      <c r="FCQ127" s="3"/>
      <c r="FCR127" s="3"/>
      <c r="FCS127" s="3"/>
      <c r="FCT127" s="3"/>
      <c r="FCU127" s="3"/>
      <c r="FCV127" s="3"/>
      <c r="FCW127" s="3"/>
      <c r="FCX127" s="3"/>
      <c r="FCY127" s="3"/>
      <c r="FCZ127" s="3"/>
      <c r="FDA127" s="3"/>
      <c r="FDB127" s="3"/>
      <c r="FDC127" s="3"/>
      <c r="FDD127" s="3"/>
      <c r="FDE127" s="3"/>
      <c r="FDF127" s="3"/>
      <c r="FDG127" s="3"/>
      <c r="FDH127" s="3"/>
      <c r="FDI127" s="3"/>
      <c r="FDJ127" s="3"/>
      <c r="FDK127" s="3"/>
      <c r="FDL127" s="3"/>
      <c r="FDM127" s="3"/>
      <c r="FDN127" s="3"/>
      <c r="FDO127" s="3"/>
      <c r="FDP127" s="3"/>
      <c r="FDQ127" s="3"/>
      <c r="FDR127" s="3"/>
      <c r="FDS127" s="3"/>
      <c r="FDT127" s="3"/>
      <c r="FDU127" s="3"/>
      <c r="FDV127" s="3"/>
      <c r="FDW127" s="3"/>
      <c r="FDX127" s="3"/>
      <c r="FDY127" s="3"/>
      <c r="FDZ127" s="3"/>
      <c r="FEA127" s="3"/>
      <c r="FEB127" s="3"/>
      <c r="FEC127" s="3"/>
      <c r="FED127" s="3"/>
      <c r="FEE127" s="3"/>
      <c r="FEF127" s="3"/>
      <c r="FEG127" s="3"/>
      <c r="FEH127" s="3"/>
      <c r="FEI127" s="3"/>
      <c r="FEJ127" s="3"/>
      <c r="FEK127" s="3"/>
      <c r="FEL127" s="3"/>
      <c r="FEM127" s="3"/>
      <c r="FEN127" s="3"/>
      <c r="FEO127" s="3"/>
      <c r="FEP127" s="3"/>
      <c r="FEQ127" s="3"/>
      <c r="FER127" s="3"/>
      <c r="FES127" s="3"/>
      <c r="FET127" s="3"/>
      <c r="FEU127" s="3"/>
      <c r="FEV127" s="3"/>
      <c r="FEW127" s="3"/>
      <c r="FEX127" s="3"/>
      <c r="FEY127" s="3"/>
      <c r="FEZ127" s="3"/>
      <c r="FFA127" s="3"/>
      <c r="FFB127" s="3"/>
      <c r="FFC127" s="3"/>
      <c r="FFD127" s="3"/>
      <c r="FFE127" s="3"/>
      <c r="FFF127" s="3"/>
      <c r="FFG127" s="3"/>
      <c r="FFH127" s="3"/>
      <c r="FFI127" s="3"/>
      <c r="FFJ127" s="3"/>
      <c r="FFK127" s="3"/>
      <c r="FFL127" s="3"/>
      <c r="FFM127" s="3"/>
      <c r="FFN127" s="3"/>
      <c r="FFO127" s="3"/>
      <c r="FFP127" s="3"/>
      <c r="FFQ127" s="3"/>
      <c r="FFR127" s="3"/>
      <c r="FFS127" s="3"/>
      <c r="FFT127" s="3"/>
      <c r="FFU127" s="3"/>
      <c r="FFV127" s="3"/>
      <c r="FFW127" s="3"/>
      <c r="FFX127" s="3"/>
      <c r="FFY127" s="3"/>
      <c r="FFZ127" s="3"/>
      <c r="FGA127" s="3"/>
      <c r="FGB127" s="3"/>
      <c r="FGC127" s="3"/>
      <c r="FGD127" s="3"/>
      <c r="FGE127" s="3"/>
      <c r="FGF127" s="3"/>
      <c r="FGG127" s="3"/>
      <c r="FGH127" s="3"/>
      <c r="FGI127" s="3"/>
      <c r="FGJ127" s="3"/>
      <c r="FGK127" s="3"/>
      <c r="FGL127" s="3"/>
      <c r="FGM127" s="3"/>
      <c r="FGN127" s="3"/>
      <c r="FGO127" s="3"/>
      <c r="FGP127" s="3"/>
      <c r="FGQ127" s="3"/>
      <c r="FGR127" s="3"/>
      <c r="FGS127" s="3"/>
      <c r="FGT127" s="3"/>
      <c r="FGU127" s="3"/>
      <c r="FGV127" s="3"/>
      <c r="FGW127" s="3"/>
      <c r="FGX127" s="3"/>
      <c r="FGY127" s="3"/>
      <c r="FGZ127" s="3"/>
      <c r="FHA127" s="3"/>
      <c r="FHB127" s="3"/>
      <c r="FHC127" s="3"/>
      <c r="FHD127" s="3"/>
      <c r="FHE127" s="3"/>
      <c r="FHF127" s="3"/>
      <c r="FHG127" s="3"/>
      <c r="FHH127" s="3"/>
      <c r="FHI127" s="3"/>
      <c r="FHJ127" s="3"/>
      <c r="FHK127" s="3"/>
      <c r="FHL127" s="3"/>
      <c r="FHM127" s="3"/>
      <c r="FHN127" s="3"/>
      <c r="FHO127" s="3"/>
      <c r="FHP127" s="3"/>
      <c r="FHQ127" s="3"/>
      <c r="FHR127" s="3"/>
      <c r="FHS127" s="3"/>
      <c r="FHT127" s="3"/>
      <c r="FHU127" s="3"/>
      <c r="FHV127" s="3"/>
      <c r="FHW127" s="3"/>
      <c r="FHX127" s="3"/>
      <c r="FHY127" s="3"/>
      <c r="FHZ127" s="3"/>
      <c r="FIA127" s="3"/>
      <c r="FIB127" s="3"/>
      <c r="FIC127" s="3"/>
      <c r="FID127" s="3"/>
      <c r="FIE127" s="3"/>
      <c r="FIF127" s="3"/>
      <c r="FIG127" s="3"/>
      <c r="FIH127" s="3"/>
      <c r="FII127" s="3"/>
      <c r="FIJ127" s="3"/>
      <c r="FIK127" s="3"/>
      <c r="FIL127" s="3"/>
      <c r="FIM127" s="3"/>
      <c r="FIN127" s="3"/>
      <c r="FIO127" s="3"/>
      <c r="FIP127" s="3"/>
      <c r="FIQ127" s="3"/>
      <c r="FIR127" s="3"/>
      <c r="FIS127" s="3"/>
      <c r="FIT127" s="3"/>
      <c r="FIU127" s="3"/>
      <c r="FIV127" s="3"/>
      <c r="FIW127" s="3"/>
      <c r="FIX127" s="3"/>
      <c r="FIY127" s="3"/>
      <c r="FIZ127" s="3"/>
      <c r="FJA127" s="3"/>
      <c r="FJB127" s="3"/>
      <c r="FJC127" s="3"/>
      <c r="FJD127" s="3"/>
      <c r="FJE127" s="3"/>
      <c r="FJF127" s="3"/>
      <c r="FJG127" s="3"/>
      <c r="FJH127" s="3"/>
      <c r="FJI127" s="3"/>
      <c r="FJJ127" s="3"/>
      <c r="FJK127" s="3"/>
      <c r="FJL127" s="3"/>
      <c r="FJM127" s="3"/>
      <c r="FJN127" s="3"/>
      <c r="FJO127" s="3"/>
      <c r="FJP127" s="3"/>
      <c r="FJQ127" s="3"/>
      <c r="FJR127" s="3"/>
      <c r="FJS127" s="3"/>
      <c r="FJT127" s="3"/>
      <c r="FJU127" s="3"/>
      <c r="FJV127" s="3"/>
      <c r="FJW127" s="3"/>
      <c r="FJX127" s="3"/>
      <c r="FJY127" s="3"/>
      <c r="FJZ127" s="3"/>
      <c r="FKA127" s="3"/>
      <c r="FKB127" s="3"/>
      <c r="FKC127" s="3"/>
      <c r="FKD127" s="3"/>
      <c r="FKE127" s="3"/>
      <c r="FKF127" s="3"/>
      <c r="FKG127" s="3"/>
      <c r="FKH127" s="3"/>
      <c r="FKI127" s="3"/>
      <c r="FKJ127" s="3"/>
      <c r="FKK127" s="3"/>
      <c r="FKL127" s="3"/>
      <c r="FKM127" s="3"/>
      <c r="FKN127" s="3"/>
      <c r="FKO127" s="3"/>
      <c r="FKP127" s="3"/>
      <c r="FKQ127" s="3"/>
      <c r="FKR127" s="3"/>
      <c r="FKS127" s="3"/>
      <c r="FKT127" s="3"/>
      <c r="FKU127" s="3"/>
      <c r="FKV127" s="3"/>
      <c r="FKW127" s="3"/>
      <c r="FKX127" s="3"/>
      <c r="FKY127" s="3"/>
      <c r="FKZ127" s="3"/>
      <c r="FLA127" s="3"/>
      <c r="FLB127" s="3"/>
      <c r="FLC127" s="3"/>
      <c r="FLD127" s="3"/>
      <c r="FLE127" s="3"/>
      <c r="FLF127" s="3"/>
      <c r="FLG127" s="3"/>
      <c r="FLH127" s="3"/>
      <c r="FLI127" s="3"/>
      <c r="FLJ127" s="3"/>
      <c r="FLK127" s="3"/>
      <c r="FLL127" s="3"/>
      <c r="FLM127" s="3"/>
      <c r="FLN127" s="3"/>
      <c r="FLO127" s="3"/>
      <c r="FLP127" s="3"/>
      <c r="FLQ127" s="3"/>
      <c r="FLR127" s="3"/>
      <c r="FLS127" s="3"/>
      <c r="FLT127" s="3"/>
      <c r="FLU127" s="3"/>
      <c r="FLV127" s="3"/>
      <c r="FLW127" s="3"/>
      <c r="FLX127" s="3"/>
      <c r="FLY127" s="3"/>
      <c r="FLZ127" s="3"/>
      <c r="FMA127" s="3"/>
      <c r="FMB127" s="3"/>
      <c r="FMC127" s="3"/>
      <c r="FMD127" s="3"/>
      <c r="FME127" s="3"/>
      <c r="FMF127" s="3"/>
      <c r="FMG127" s="3"/>
      <c r="FMH127" s="3"/>
      <c r="FMI127" s="3"/>
      <c r="FMJ127" s="3"/>
      <c r="FMK127" s="3"/>
      <c r="FML127" s="3"/>
      <c r="FMM127" s="3"/>
      <c r="FMN127" s="3"/>
      <c r="FMO127" s="3"/>
      <c r="FMP127" s="3"/>
      <c r="FMQ127" s="3"/>
      <c r="FMR127" s="3"/>
      <c r="FMS127" s="3"/>
      <c r="FMT127" s="3"/>
      <c r="FMU127" s="3"/>
      <c r="FMV127" s="3"/>
      <c r="FMW127" s="3"/>
      <c r="FMX127" s="3"/>
      <c r="FMY127" s="3"/>
      <c r="FMZ127" s="3"/>
      <c r="FNA127" s="3"/>
      <c r="FNB127" s="3"/>
      <c r="FNC127" s="3"/>
      <c r="FND127" s="3"/>
      <c r="FNE127" s="3"/>
      <c r="FNF127" s="3"/>
      <c r="FNG127" s="3"/>
      <c r="FNH127" s="3"/>
      <c r="FNI127" s="3"/>
      <c r="FNJ127" s="3"/>
      <c r="FNK127" s="3"/>
      <c r="FNL127" s="3"/>
      <c r="FNM127" s="3"/>
      <c r="FNN127" s="3"/>
      <c r="FNO127" s="3"/>
      <c r="FNP127" s="3"/>
      <c r="FNQ127" s="3"/>
      <c r="FNR127" s="3"/>
      <c r="FNS127" s="3"/>
      <c r="FNT127" s="3"/>
      <c r="FNU127" s="3"/>
      <c r="FNV127" s="3"/>
      <c r="FNW127" s="3"/>
      <c r="FNX127" s="3"/>
      <c r="FNY127" s="3"/>
      <c r="FNZ127" s="3"/>
      <c r="FOA127" s="3"/>
      <c r="FOB127" s="3"/>
      <c r="FOC127" s="3"/>
      <c r="FOD127" s="3"/>
      <c r="FOE127" s="3"/>
      <c r="FOF127" s="3"/>
      <c r="FOG127" s="3"/>
      <c r="FOH127" s="3"/>
      <c r="FOI127" s="3"/>
      <c r="FOJ127" s="3"/>
      <c r="FOK127" s="3"/>
      <c r="FOL127" s="3"/>
      <c r="FOM127" s="3"/>
      <c r="FON127" s="3"/>
      <c r="FOO127" s="3"/>
      <c r="FOP127" s="3"/>
      <c r="FOQ127" s="3"/>
      <c r="FOR127" s="3"/>
      <c r="FOS127" s="3"/>
      <c r="FOT127" s="3"/>
      <c r="FOU127" s="3"/>
      <c r="FOV127" s="3"/>
      <c r="FOW127" s="3"/>
      <c r="FOX127" s="3"/>
      <c r="FOY127" s="3"/>
      <c r="FOZ127" s="3"/>
      <c r="FPA127" s="3"/>
      <c r="FPB127" s="3"/>
      <c r="FPC127" s="3"/>
      <c r="FPD127" s="3"/>
      <c r="FPE127" s="3"/>
      <c r="FPF127" s="3"/>
      <c r="FPG127" s="3"/>
      <c r="FPH127" s="3"/>
      <c r="FPI127" s="3"/>
      <c r="FPJ127" s="3"/>
      <c r="FPK127" s="3"/>
      <c r="FPL127" s="3"/>
      <c r="FPM127" s="3"/>
      <c r="FPN127" s="3"/>
      <c r="FPO127" s="3"/>
      <c r="FPP127" s="3"/>
      <c r="FPQ127" s="3"/>
      <c r="FPR127" s="3"/>
      <c r="FPS127" s="3"/>
      <c r="FPT127" s="3"/>
      <c r="FPU127" s="3"/>
      <c r="FPV127" s="3"/>
      <c r="FPW127" s="3"/>
      <c r="FPX127" s="3"/>
      <c r="FPY127" s="3"/>
      <c r="FPZ127" s="3"/>
      <c r="FQA127" s="3"/>
      <c r="FQB127" s="3"/>
      <c r="FQC127" s="3"/>
      <c r="FQD127" s="3"/>
      <c r="FQE127" s="3"/>
      <c r="FQF127" s="3"/>
      <c r="FQG127" s="3"/>
      <c r="FQH127" s="3"/>
      <c r="FQI127" s="3"/>
      <c r="FQJ127" s="3"/>
      <c r="FQK127" s="3"/>
      <c r="FQL127" s="3"/>
      <c r="FQM127" s="3"/>
      <c r="FQN127" s="3"/>
      <c r="FQO127" s="3"/>
      <c r="FQP127" s="3"/>
      <c r="FQQ127" s="3"/>
      <c r="FQR127" s="3"/>
      <c r="FQS127" s="3"/>
      <c r="FQT127" s="3"/>
      <c r="FQU127" s="3"/>
      <c r="FQV127" s="3"/>
      <c r="FQW127" s="3"/>
      <c r="FQX127" s="3"/>
      <c r="FQY127" s="3"/>
      <c r="FQZ127" s="3"/>
      <c r="FRA127" s="3"/>
      <c r="FRB127" s="3"/>
      <c r="FRC127" s="3"/>
      <c r="FRD127" s="3"/>
      <c r="FRE127" s="3"/>
      <c r="FRF127" s="3"/>
      <c r="FRG127" s="3"/>
      <c r="FRH127" s="3"/>
      <c r="FRI127" s="3"/>
      <c r="FRJ127" s="3"/>
      <c r="FRK127" s="3"/>
      <c r="FRL127" s="3"/>
      <c r="FRM127" s="3"/>
      <c r="FRN127" s="3"/>
      <c r="FRO127" s="3"/>
      <c r="FRP127" s="3"/>
      <c r="FRQ127" s="3"/>
      <c r="FRR127" s="3"/>
      <c r="FRS127" s="3"/>
      <c r="FRT127" s="3"/>
      <c r="FRU127" s="3"/>
      <c r="FRV127" s="3"/>
      <c r="FRW127" s="3"/>
      <c r="FRX127" s="3"/>
      <c r="FRY127" s="3"/>
      <c r="FRZ127" s="3"/>
      <c r="FSA127" s="3"/>
      <c r="FSB127" s="3"/>
      <c r="FSC127" s="3"/>
      <c r="FSD127" s="3"/>
      <c r="FSE127" s="3"/>
      <c r="FSF127" s="3"/>
      <c r="FSG127" s="3"/>
      <c r="FSH127" s="3"/>
      <c r="FSI127" s="3"/>
      <c r="FSJ127" s="3"/>
      <c r="FSK127" s="3"/>
      <c r="FSL127" s="3"/>
      <c r="FSM127" s="3"/>
      <c r="FSN127" s="3"/>
      <c r="FSO127" s="3"/>
      <c r="FSP127" s="3"/>
      <c r="FSQ127" s="3"/>
      <c r="FSR127" s="3"/>
      <c r="FSS127" s="3"/>
      <c r="FST127" s="3"/>
      <c r="FSU127" s="3"/>
      <c r="FSV127" s="3"/>
      <c r="FSW127" s="3"/>
      <c r="FSX127" s="3"/>
      <c r="FSY127" s="3"/>
      <c r="FSZ127" s="3"/>
      <c r="FTA127" s="3"/>
      <c r="FTB127" s="3"/>
      <c r="FTC127" s="3"/>
      <c r="FTD127" s="3"/>
      <c r="FTE127" s="3"/>
      <c r="FTF127" s="3"/>
      <c r="FTG127" s="3"/>
      <c r="FTH127" s="3"/>
      <c r="FTI127" s="3"/>
      <c r="FTJ127" s="3"/>
      <c r="FTK127" s="3"/>
      <c r="FTL127" s="3"/>
      <c r="FTM127" s="3"/>
      <c r="FTN127" s="3"/>
      <c r="FTO127" s="3"/>
      <c r="FTP127" s="3"/>
      <c r="FTQ127" s="3"/>
      <c r="FTR127" s="3"/>
      <c r="FTS127" s="3"/>
      <c r="FTT127" s="3"/>
      <c r="FTU127" s="3"/>
      <c r="FTV127" s="3"/>
      <c r="FTW127" s="3"/>
      <c r="FTX127" s="3"/>
      <c r="FTY127" s="3"/>
      <c r="FTZ127" s="3"/>
      <c r="FUA127" s="3"/>
      <c r="FUB127" s="3"/>
      <c r="FUC127" s="3"/>
      <c r="FUD127" s="3"/>
      <c r="FUE127" s="3"/>
      <c r="FUF127" s="3"/>
      <c r="FUG127" s="3"/>
      <c r="FUH127" s="3"/>
      <c r="FUI127" s="3"/>
      <c r="FUJ127" s="3"/>
      <c r="FUK127" s="3"/>
      <c r="FUL127" s="3"/>
      <c r="FUM127" s="3"/>
      <c r="FUN127" s="3"/>
      <c r="FUO127" s="3"/>
      <c r="FUP127" s="3"/>
      <c r="FUQ127" s="3"/>
      <c r="FUR127" s="3"/>
      <c r="FUS127" s="3"/>
      <c r="FUT127" s="3"/>
      <c r="FUU127" s="3"/>
      <c r="FUV127" s="3"/>
      <c r="FUW127" s="3"/>
      <c r="FUX127" s="3"/>
      <c r="FUY127" s="3"/>
      <c r="FUZ127" s="3"/>
      <c r="FVA127" s="3"/>
      <c r="FVB127" s="3"/>
      <c r="FVC127" s="3"/>
      <c r="FVD127" s="3"/>
      <c r="FVE127" s="3"/>
      <c r="FVF127" s="3"/>
      <c r="FVG127" s="3"/>
      <c r="FVH127" s="3"/>
      <c r="FVI127" s="3"/>
      <c r="FVJ127" s="3"/>
      <c r="FVK127" s="3"/>
      <c r="FVL127" s="3"/>
      <c r="FVM127" s="3"/>
      <c r="FVN127" s="3"/>
      <c r="FVO127" s="3"/>
      <c r="FVP127" s="3"/>
      <c r="FVQ127" s="3"/>
      <c r="FVR127" s="3"/>
      <c r="FVS127" s="3"/>
      <c r="FVT127" s="3"/>
      <c r="FVU127" s="3"/>
      <c r="FVV127" s="3"/>
      <c r="FVW127" s="3"/>
      <c r="FVX127" s="3"/>
      <c r="FVY127" s="3"/>
      <c r="FVZ127" s="3"/>
      <c r="FWA127" s="3"/>
      <c r="FWB127" s="3"/>
      <c r="FWC127" s="3"/>
      <c r="FWD127" s="3"/>
      <c r="FWE127" s="3"/>
      <c r="FWF127" s="3"/>
      <c r="FWG127" s="3"/>
      <c r="FWH127" s="3"/>
      <c r="FWI127" s="3"/>
      <c r="FWJ127" s="3"/>
      <c r="FWK127" s="3"/>
      <c r="FWL127" s="3"/>
      <c r="FWM127" s="3"/>
      <c r="FWN127" s="3"/>
      <c r="FWO127" s="3"/>
      <c r="FWP127" s="3"/>
      <c r="FWQ127" s="3"/>
      <c r="FWR127" s="3"/>
      <c r="FWS127" s="3"/>
      <c r="FWT127" s="3"/>
      <c r="FWU127" s="3"/>
      <c r="FWV127" s="3"/>
      <c r="FWW127" s="3"/>
      <c r="FWX127" s="3"/>
      <c r="FWY127" s="3"/>
      <c r="FWZ127" s="3"/>
      <c r="FXA127" s="3"/>
      <c r="FXB127" s="3"/>
      <c r="FXC127" s="3"/>
      <c r="FXD127" s="3"/>
      <c r="FXE127" s="3"/>
      <c r="FXF127" s="3"/>
      <c r="FXG127" s="3"/>
      <c r="FXH127" s="3"/>
      <c r="FXI127" s="3"/>
      <c r="FXJ127" s="3"/>
      <c r="FXK127" s="3"/>
      <c r="FXL127" s="3"/>
      <c r="FXM127" s="3"/>
      <c r="FXN127" s="3"/>
      <c r="FXO127" s="3"/>
      <c r="FXP127" s="3"/>
      <c r="FXQ127" s="3"/>
      <c r="FXR127" s="3"/>
      <c r="FXS127" s="3"/>
      <c r="FXT127" s="3"/>
      <c r="FXU127" s="3"/>
      <c r="FXV127" s="3"/>
      <c r="FXW127" s="3"/>
      <c r="FXX127" s="3"/>
      <c r="FXY127" s="3"/>
      <c r="FXZ127" s="3"/>
      <c r="FYA127" s="3"/>
      <c r="FYB127" s="3"/>
      <c r="FYC127" s="3"/>
      <c r="FYD127" s="3"/>
      <c r="FYE127" s="3"/>
      <c r="FYF127" s="3"/>
      <c r="FYG127" s="3"/>
      <c r="FYH127" s="3"/>
      <c r="FYI127" s="3"/>
      <c r="FYJ127" s="3"/>
      <c r="FYK127" s="3"/>
      <c r="FYL127" s="3"/>
      <c r="FYM127" s="3"/>
      <c r="FYN127" s="3"/>
      <c r="FYO127" s="3"/>
      <c r="FYP127" s="3"/>
      <c r="FYQ127" s="3"/>
      <c r="FYR127" s="3"/>
      <c r="FYS127" s="3"/>
      <c r="FYT127" s="3"/>
      <c r="FYU127" s="3"/>
      <c r="FYV127" s="3"/>
      <c r="FYW127" s="3"/>
      <c r="FYX127" s="3"/>
      <c r="FYY127" s="3"/>
      <c r="FYZ127" s="3"/>
      <c r="FZA127" s="3"/>
      <c r="FZB127" s="3"/>
      <c r="FZC127" s="3"/>
      <c r="FZD127" s="3"/>
      <c r="FZE127" s="3"/>
      <c r="FZF127" s="3"/>
      <c r="FZG127" s="3"/>
      <c r="FZH127" s="3"/>
      <c r="FZI127" s="3"/>
      <c r="FZJ127" s="3"/>
      <c r="FZK127" s="3"/>
      <c r="FZL127" s="3"/>
      <c r="FZM127" s="3"/>
      <c r="FZN127" s="3"/>
      <c r="FZO127" s="3"/>
      <c r="FZP127" s="3"/>
      <c r="FZQ127" s="3"/>
      <c r="FZR127" s="3"/>
      <c r="FZS127" s="3"/>
      <c r="FZT127" s="3"/>
      <c r="FZU127" s="3"/>
      <c r="FZV127" s="3"/>
      <c r="FZW127" s="3"/>
      <c r="FZX127" s="3"/>
      <c r="FZY127" s="3"/>
      <c r="FZZ127" s="3"/>
      <c r="GAA127" s="3"/>
      <c r="GAB127" s="3"/>
      <c r="GAC127" s="3"/>
      <c r="GAD127" s="3"/>
      <c r="GAE127" s="3"/>
      <c r="GAF127" s="3"/>
      <c r="GAG127" s="3"/>
      <c r="GAH127" s="3"/>
      <c r="GAI127" s="3"/>
      <c r="GAJ127" s="3"/>
      <c r="GAK127" s="3"/>
      <c r="GAL127" s="3"/>
      <c r="GAM127" s="3"/>
      <c r="GAN127" s="3"/>
      <c r="GAO127" s="3"/>
      <c r="GAP127" s="3"/>
      <c r="GAQ127" s="3"/>
      <c r="GAR127" s="3"/>
      <c r="GAS127" s="3"/>
      <c r="GAT127" s="3"/>
      <c r="GAU127" s="3"/>
      <c r="GAV127" s="3"/>
      <c r="GAW127" s="3"/>
      <c r="GAX127" s="3"/>
      <c r="GAY127" s="3"/>
      <c r="GAZ127" s="3"/>
      <c r="GBA127" s="3"/>
      <c r="GBB127" s="3"/>
      <c r="GBC127" s="3"/>
      <c r="GBD127" s="3"/>
      <c r="GBE127" s="3"/>
      <c r="GBF127" s="3"/>
      <c r="GBG127" s="3"/>
      <c r="GBH127" s="3"/>
      <c r="GBI127" s="3"/>
      <c r="GBJ127" s="3"/>
      <c r="GBK127" s="3"/>
      <c r="GBL127" s="3"/>
      <c r="GBM127" s="3"/>
      <c r="GBN127" s="3"/>
      <c r="GBO127" s="3"/>
      <c r="GBP127" s="3"/>
      <c r="GBQ127" s="3"/>
      <c r="GBR127" s="3"/>
      <c r="GBS127" s="3"/>
      <c r="GBT127" s="3"/>
      <c r="GBU127" s="3"/>
      <c r="GBV127" s="3"/>
      <c r="GBW127" s="3"/>
      <c r="GBX127" s="3"/>
      <c r="GBY127" s="3"/>
      <c r="GBZ127" s="3"/>
      <c r="GCA127" s="3"/>
      <c r="GCB127" s="3"/>
      <c r="GCC127" s="3"/>
      <c r="GCD127" s="3"/>
      <c r="GCE127" s="3"/>
      <c r="GCF127" s="3"/>
      <c r="GCG127" s="3"/>
      <c r="GCH127" s="3"/>
      <c r="GCI127" s="3"/>
      <c r="GCJ127" s="3"/>
      <c r="GCK127" s="3"/>
      <c r="GCL127" s="3"/>
      <c r="GCM127" s="3"/>
      <c r="GCN127" s="3"/>
      <c r="GCO127" s="3"/>
      <c r="GCP127" s="3"/>
      <c r="GCQ127" s="3"/>
      <c r="GCR127" s="3"/>
      <c r="GCS127" s="3"/>
      <c r="GCT127" s="3"/>
      <c r="GCU127" s="3"/>
      <c r="GCV127" s="3"/>
      <c r="GCW127" s="3"/>
      <c r="GCX127" s="3"/>
      <c r="GCY127" s="3"/>
      <c r="GCZ127" s="3"/>
      <c r="GDA127" s="3"/>
      <c r="GDB127" s="3"/>
      <c r="GDC127" s="3"/>
      <c r="GDD127" s="3"/>
      <c r="GDE127" s="3"/>
      <c r="GDF127" s="3"/>
      <c r="GDG127" s="3"/>
      <c r="GDH127" s="3"/>
      <c r="GDI127" s="3"/>
      <c r="GDJ127" s="3"/>
      <c r="GDK127" s="3"/>
      <c r="GDL127" s="3"/>
      <c r="GDM127" s="3"/>
      <c r="GDN127" s="3"/>
      <c r="GDO127" s="3"/>
      <c r="GDP127" s="3"/>
      <c r="GDQ127" s="3"/>
      <c r="GDR127" s="3"/>
      <c r="GDS127" s="3"/>
      <c r="GDT127" s="3"/>
      <c r="GDU127" s="3"/>
      <c r="GDV127" s="3"/>
      <c r="GDW127" s="3"/>
      <c r="GDX127" s="3"/>
      <c r="GDY127" s="3"/>
      <c r="GDZ127" s="3"/>
      <c r="GEA127" s="3"/>
      <c r="GEB127" s="3"/>
      <c r="GEC127" s="3"/>
      <c r="GED127" s="3"/>
      <c r="GEE127" s="3"/>
      <c r="GEF127" s="3"/>
      <c r="GEG127" s="3"/>
      <c r="GEH127" s="3"/>
      <c r="GEI127" s="3"/>
      <c r="GEJ127" s="3"/>
      <c r="GEK127" s="3"/>
      <c r="GEL127" s="3"/>
      <c r="GEM127" s="3"/>
      <c r="GEN127" s="3"/>
      <c r="GEO127" s="3"/>
      <c r="GEP127" s="3"/>
      <c r="GEQ127" s="3"/>
      <c r="GER127" s="3"/>
      <c r="GES127" s="3"/>
      <c r="GET127" s="3"/>
      <c r="GEU127" s="3"/>
      <c r="GEV127" s="3"/>
      <c r="GEW127" s="3"/>
      <c r="GEX127" s="3"/>
      <c r="GEY127" s="3"/>
      <c r="GEZ127" s="3"/>
      <c r="GFA127" s="3"/>
      <c r="GFB127" s="3"/>
      <c r="GFC127" s="3"/>
      <c r="GFD127" s="3"/>
      <c r="GFE127" s="3"/>
      <c r="GFF127" s="3"/>
      <c r="GFG127" s="3"/>
      <c r="GFH127" s="3"/>
      <c r="GFI127" s="3"/>
      <c r="GFJ127" s="3"/>
      <c r="GFK127" s="3"/>
      <c r="GFL127" s="3"/>
      <c r="GFM127" s="3"/>
      <c r="GFN127" s="3"/>
      <c r="GFO127" s="3"/>
      <c r="GFP127" s="3"/>
      <c r="GFQ127" s="3"/>
      <c r="GFR127" s="3"/>
      <c r="GFS127" s="3"/>
      <c r="GFT127" s="3"/>
      <c r="GFU127" s="3"/>
      <c r="GFV127" s="3"/>
      <c r="GFW127" s="3"/>
      <c r="GFX127" s="3"/>
      <c r="GFY127" s="3"/>
      <c r="GFZ127" s="3"/>
      <c r="GGA127" s="3"/>
      <c r="GGB127" s="3"/>
      <c r="GGC127" s="3"/>
      <c r="GGD127" s="3"/>
      <c r="GGE127" s="3"/>
      <c r="GGF127" s="3"/>
      <c r="GGG127" s="3"/>
      <c r="GGH127" s="3"/>
      <c r="GGI127" s="3"/>
      <c r="GGJ127" s="3"/>
      <c r="GGK127" s="3"/>
      <c r="GGL127" s="3"/>
      <c r="GGM127" s="3"/>
      <c r="GGN127" s="3"/>
      <c r="GGO127" s="3"/>
      <c r="GGP127" s="3"/>
      <c r="GGQ127" s="3"/>
      <c r="GGR127" s="3"/>
      <c r="GGS127" s="3"/>
      <c r="GGT127" s="3"/>
      <c r="GGU127" s="3"/>
      <c r="GGV127" s="3"/>
      <c r="GGW127" s="3"/>
      <c r="GGX127" s="3"/>
      <c r="GGY127" s="3"/>
      <c r="GGZ127" s="3"/>
      <c r="GHA127" s="3"/>
      <c r="GHB127" s="3"/>
      <c r="GHC127" s="3"/>
      <c r="GHD127" s="3"/>
      <c r="GHE127" s="3"/>
      <c r="GHF127" s="3"/>
      <c r="GHG127" s="3"/>
      <c r="GHH127" s="3"/>
      <c r="GHI127" s="3"/>
      <c r="GHJ127" s="3"/>
      <c r="GHK127" s="3"/>
      <c r="GHL127" s="3"/>
      <c r="GHM127" s="3"/>
      <c r="GHN127" s="3"/>
      <c r="GHO127" s="3"/>
      <c r="GHP127" s="3"/>
      <c r="GHQ127" s="3"/>
      <c r="GHR127" s="3"/>
      <c r="GHS127" s="3"/>
      <c r="GHT127" s="3"/>
      <c r="GHU127" s="3"/>
      <c r="GHV127" s="3"/>
      <c r="GHW127" s="3"/>
      <c r="GHX127" s="3"/>
      <c r="GHY127" s="3"/>
      <c r="GHZ127" s="3"/>
      <c r="GIA127" s="3"/>
      <c r="GIB127" s="3"/>
      <c r="GIC127" s="3"/>
      <c r="GID127" s="3"/>
      <c r="GIE127" s="3"/>
      <c r="GIF127" s="3"/>
      <c r="GIG127" s="3"/>
      <c r="GIH127" s="3"/>
      <c r="GII127" s="3"/>
      <c r="GIJ127" s="3"/>
      <c r="GIK127" s="3"/>
      <c r="GIL127" s="3"/>
      <c r="GIM127" s="3"/>
      <c r="GIN127" s="3"/>
      <c r="GIO127" s="3"/>
      <c r="GIP127" s="3"/>
      <c r="GIQ127" s="3"/>
      <c r="GIR127" s="3"/>
      <c r="GIS127" s="3"/>
      <c r="GIT127" s="3"/>
      <c r="GIU127" s="3"/>
      <c r="GIV127" s="3"/>
      <c r="GIW127" s="3"/>
      <c r="GIX127" s="3"/>
      <c r="GIY127" s="3"/>
      <c r="GIZ127" s="3"/>
      <c r="GJA127" s="3"/>
      <c r="GJB127" s="3"/>
      <c r="GJC127" s="3"/>
      <c r="GJD127" s="3"/>
      <c r="GJE127" s="3"/>
      <c r="GJF127" s="3"/>
      <c r="GJG127" s="3"/>
      <c r="GJH127" s="3"/>
      <c r="GJI127" s="3"/>
      <c r="GJJ127" s="3"/>
      <c r="GJK127" s="3"/>
      <c r="GJL127" s="3"/>
      <c r="GJM127" s="3"/>
      <c r="GJN127" s="3"/>
      <c r="GJO127" s="3"/>
      <c r="GJP127" s="3"/>
      <c r="GJQ127" s="3"/>
      <c r="GJR127" s="3"/>
      <c r="GJS127" s="3"/>
      <c r="GJT127" s="3"/>
      <c r="GJU127" s="3"/>
      <c r="GJV127" s="3"/>
      <c r="GJW127" s="3"/>
      <c r="GJX127" s="3"/>
      <c r="GJY127" s="3"/>
      <c r="GJZ127" s="3"/>
      <c r="GKA127" s="3"/>
      <c r="GKB127" s="3"/>
      <c r="GKC127" s="3"/>
      <c r="GKD127" s="3"/>
      <c r="GKE127" s="3"/>
      <c r="GKF127" s="3"/>
      <c r="GKG127" s="3"/>
      <c r="GKH127" s="3"/>
      <c r="GKI127" s="3"/>
      <c r="GKJ127" s="3"/>
      <c r="GKK127" s="3"/>
      <c r="GKL127" s="3"/>
      <c r="GKM127" s="3"/>
      <c r="GKN127" s="3"/>
      <c r="GKO127" s="3"/>
      <c r="GKP127" s="3"/>
      <c r="GKQ127" s="3"/>
      <c r="GKR127" s="3"/>
      <c r="GKS127" s="3"/>
      <c r="GKT127" s="3"/>
      <c r="GKU127" s="3"/>
      <c r="GKV127" s="3"/>
      <c r="GKW127" s="3"/>
      <c r="GKX127" s="3"/>
      <c r="GKY127" s="3"/>
      <c r="GKZ127" s="3"/>
      <c r="GLA127" s="3"/>
      <c r="GLB127" s="3"/>
      <c r="GLC127" s="3"/>
      <c r="GLD127" s="3"/>
      <c r="GLE127" s="3"/>
      <c r="GLF127" s="3"/>
      <c r="GLG127" s="3"/>
      <c r="GLH127" s="3"/>
      <c r="GLI127" s="3"/>
      <c r="GLJ127" s="3"/>
      <c r="GLK127" s="3"/>
      <c r="GLL127" s="3"/>
      <c r="GLM127" s="3"/>
      <c r="GLN127" s="3"/>
      <c r="GLO127" s="3"/>
      <c r="GLP127" s="3"/>
      <c r="GLQ127" s="3"/>
      <c r="GLR127" s="3"/>
      <c r="GLS127" s="3"/>
      <c r="GLT127" s="3"/>
      <c r="GLU127" s="3"/>
      <c r="GLV127" s="3"/>
      <c r="GLW127" s="3"/>
      <c r="GLX127" s="3"/>
      <c r="GLY127" s="3"/>
      <c r="GLZ127" s="3"/>
      <c r="GMA127" s="3"/>
      <c r="GMB127" s="3"/>
      <c r="GMC127" s="3"/>
      <c r="GMD127" s="3"/>
      <c r="GME127" s="3"/>
      <c r="GMF127" s="3"/>
      <c r="GMG127" s="3"/>
      <c r="GMH127" s="3"/>
      <c r="GMI127" s="3"/>
      <c r="GMJ127" s="3"/>
      <c r="GMK127" s="3"/>
      <c r="GML127" s="3"/>
      <c r="GMM127" s="3"/>
      <c r="GMN127" s="3"/>
      <c r="GMO127" s="3"/>
      <c r="GMP127" s="3"/>
      <c r="GMQ127" s="3"/>
      <c r="GMR127" s="3"/>
      <c r="GMS127" s="3"/>
      <c r="GMT127" s="3"/>
      <c r="GMU127" s="3"/>
      <c r="GMV127" s="3"/>
      <c r="GMW127" s="3"/>
      <c r="GMX127" s="3"/>
      <c r="GMY127" s="3"/>
      <c r="GMZ127" s="3"/>
      <c r="GNA127" s="3"/>
      <c r="GNB127" s="3"/>
      <c r="GNC127" s="3"/>
      <c r="GND127" s="3"/>
      <c r="GNE127" s="3"/>
      <c r="GNF127" s="3"/>
      <c r="GNG127" s="3"/>
      <c r="GNH127" s="3"/>
      <c r="GNI127" s="3"/>
      <c r="GNJ127" s="3"/>
      <c r="GNK127" s="3"/>
      <c r="GNL127" s="3"/>
      <c r="GNM127" s="3"/>
      <c r="GNN127" s="3"/>
      <c r="GNO127" s="3"/>
      <c r="GNP127" s="3"/>
      <c r="GNQ127" s="3"/>
      <c r="GNR127" s="3"/>
      <c r="GNS127" s="3"/>
      <c r="GNT127" s="3"/>
      <c r="GNU127" s="3"/>
      <c r="GNV127" s="3"/>
      <c r="GNW127" s="3"/>
      <c r="GNX127" s="3"/>
      <c r="GNY127" s="3"/>
      <c r="GNZ127" s="3"/>
      <c r="GOA127" s="3"/>
      <c r="GOB127" s="3"/>
      <c r="GOC127" s="3"/>
      <c r="GOD127" s="3"/>
      <c r="GOE127" s="3"/>
      <c r="GOF127" s="3"/>
      <c r="GOG127" s="3"/>
      <c r="GOH127" s="3"/>
      <c r="GOI127" s="3"/>
      <c r="GOJ127" s="3"/>
      <c r="GOK127" s="3"/>
      <c r="GOL127" s="3"/>
      <c r="GOM127" s="3"/>
      <c r="GON127" s="3"/>
      <c r="GOO127" s="3"/>
      <c r="GOP127" s="3"/>
      <c r="GOQ127" s="3"/>
      <c r="GOR127" s="3"/>
      <c r="GOS127" s="3"/>
      <c r="GOT127" s="3"/>
      <c r="GOU127" s="3"/>
      <c r="GOV127" s="3"/>
      <c r="GOW127" s="3"/>
      <c r="GOX127" s="3"/>
      <c r="GOY127" s="3"/>
      <c r="GOZ127" s="3"/>
      <c r="GPA127" s="3"/>
      <c r="GPB127" s="3"/>
      <c r="GPC127" s="3"/>
      <c r="GPD127" s="3"/>
      <c r="GPE127" s="3"/>
      <c r="GPF127" s="3"/>
      <c r="GPG127" s="3"/>
      <c r="GPH127" s="3"/>
      <c r="GPI127" s="3"/>
      <c r="GPJ127" s="3"/>
      <c r="GPK127" s="3"/>
      <c r="GPL127" s="3"/>
      <c r="GPM127" s="3"/>
      <c r="GPN127" s="3"/>
      <c r="GPO127" s="3"/>
      <c r="GPP127" s="3"/>
      <c r="GPQ127" s="3"/>
      <c r="GPR127" s="3"/>
      <c r="GPS127" s="3"/>
      <c r="GPT127" s="3"/>
      <c r="GPU127" s="3"/>
      <c r="GPV127" s="3"/>
      <c r="GPW127" s="3"/>
      <c r="GPX127" s="3"/>
      <c r="GPY127" s="3"/>
      <c r="GPZ127" s="3"/>
      <c r="GQA127" s="3"/>
      <c r="GQB127" s="3"/>
      <c r="GQC127" s="3"/>
      <c r="GQD127" s="3"/>
      <c r="GQE127" s="3"/>
      <c r="GQF127" s="3"/>
      <c r="GQG127" s="3"/>
      <c r="GQH127" s="3"/>
      <c r="GQI127" s="3"/>
      <c r="GQJ127" s="3"/>
      <c r="GQK127" s="3"/>
      <c r="GQL127" s="3"/>
      <c r="GQM127" s="3"/>
      <c r="GQN127" s="3"/>
      <c r="GQO127" s="3"/>
      <c r="GQP127" s="3"/>
      <c r="GQQ127" s="3"/>
      <c r="GQR127" s="3"/>
      <c r="GQS127" s="3"/>
      <c r="GQT127" s="3"/>
      <c r="GQU127" s="3"/>
      <c r="GQV127" s="3"/>
      <c r="GQW127" s="3"/>
      <c r="GQX127" s="3"/>
      <c r="GQY127" s="3"/>
      <c r="GQZ127" s="3"/>
      <c r="GRA127" s="3"/>
      <c r="GRB127" s="3"/>
      <c r="GRC127" s="3"/>
      <c r="GRD127" s="3"/>
      <c r="GRE127" s="3"/>
      <c r="GRF127" s="3"/>
      <c r="GRG127" s="3"/>
      <c r="GRH127" s="3"/>
      <c r="GRI127" s="3"/>
      <c r="GRJ127" s="3"/>
      <c r="GRK127" s="3"/>
      <c r="GRL127" s="3"/>
      <c r="GRM127" s="3"/>
      <c r="GRN127" s="3"/>
      <c r="GRO127" s="3"/>
      <c r="GRP127" s="3"/>
      <c r="GRQ127" s="3"/>
      <c r="GRR127" s="3"/>
      <c r="GRS127" s="3"/>
      <c r="GRT127" s="3"/>
      <c r="GRU127" s="3"/>
      <c r="GRV127" s="3"/>
      <c r="GRW127" s="3"/>
      <c r="GRX127" s="3"/>
      <c r="GRY127" s="3"/>
      <c r="GRZ127" s="3"/>
      <c r="GSA127" s="3"/>
      <c r="GSB127" s="3"/>
      <c r="GSC127" s="3"/>
      <c r="GSD127" s="3"/>
      <c r="GSE127" s="3"/>
      <c r="GSF127" s="3"/>
      <c r="GSG127" s="3"/>
      <c r="GSH127" s="3"/>
      <c r="GSI127" s="3"/>
      <c r="GSJ127" s="3"/>
      <c r="GSK127" s="3"/>
      <c r="GSL127" s="3"/>
      <c r="GSM127" s="3"/>
      <c r="GSN127" s="3"/>
      <c r="GSO127" s="3"/>
      <c r="GSP127" s="3"/>
      <c r="GSQ127" s="3"/>
      <c r="GSR127" s="3"/>
      <c r="GSS127" s="3"/>
      <c r="GST127" s="3"/>
      <c r="GSU127" s="3"/>
      <c r="GSV127" s="3"/>
      <c r="GSW127" s="3"/>
      <c r="GSX127" s="3"/>
      <c r="GSY127" s="3"/>
      <c r="GSZ127" s="3"/>
      <c r="GTA127" s="3"/>
      <c r="GTB127" s="3"/>
      <c r="GTC127" s="3"/>
      <c r="GTD127" s="3"/>
      <c r="GTE127" s="3"/>
      <c r="GTF127" s="3"/>
      <c r="GTG127" s="3"/>
      <c r="GTH127" s="3"/>
      <c r="GTI127" s="3"/>
      <c r="GTJ127" s="3"/>
      <c r="GTK127" s="3"/>
      <c r="GTL127" s="3"/>
      <c r="GTM127" s="3"/>
      <c r="GTN127" s="3"/>
      <c r="GTO127" s="3"/>
      <c r="GTP127" s="3"/>
      <c r="GTQ127" s="3"/>
      <c r="GTR127" s="3"/>
      <c r="GTS127" s="3"/>
      <c r="GTT127" s="3"/>
      <c r="GTU127" s="3"/>
      <c r="GTV127" s="3"/>
      <c r="GTW127" s="3"/>
      <c r="GTX127" s="3"/>
      <c r="GTY127" s="3"/>
      <c r="GTZ127" s="3"/>
      <c r="GUA127" s="3"/>
      <c r="GUB127" s="3"/>
      <c r="GUC127" s="3"/>
      <c r="GUD127" s="3"/>
      <c r="GUE127" s="3"/>
      <c r="GUF127" s="3"/>
      <c r="GUG127" s="3"/>
      <c r="GUH127" s="3"/>
      <c r="GUI127" s="3"/>
      <c r="GUJ127" s="3"/>
      <c r="GUK127" s="3"/>
      <c r="GUL127" s="3"/>
      <c r="GUM127" s="3"/>
      <c r="GUN127" s="3"/>
      <c r="GUO127" s="3"/>
      <c r="GUP127" s="3"/>
      <c r="GUQ127" s="3"/>
      <c r="GUR127" s="3"/>
      <c r="GUS127" s="3"/>
      <c r="GUT127" s="3"/>
      <c r="GUU127" s="3"/>
      <c r="GUV127" s="3"/>
      <c r="GUW127" s="3"/>
      <c r="GUX127" s="3"/>
      <c r="GUY127" s="3"/>
      <c r="GUZ127" s="3"/>
      <c r="GVA127" s="3"/>
      <c r="GVB127" s="3"/>
      <c r="GVC127" s="3"/>
      <c r="GVD127" s="3"/>
      <c r="GVE127" s="3"/>
      <c r="GVF127" s="3"/>
      <c r="GVG127" s="3"/>
      <c r="GVH127" s="3"/>
      <c r="GVI127" s="3"/>
      <c r="GVJ127" s="3"/>
      <c r="GVK127" s="3"/>
      <c r="GVL127" s="3"/>
      <c r="GVM127" s="3"/>
      <c r="GVN127" s="3"/>
      <c r="GVO127" s="3"/>
      <c r="GVP127" s="3"/>
      <c r="GVQ127" s="3"/>
      <c r="GVR127" s="3"/>
      <c r="GVS127" s="3"/>
      <c r="GVT127" s="3"/>
      <c r="GVU127" s="3"/>
      <c r="GVV127" s="3"/>
      <c r="GVW127" s="3"/>
      <c r="GVX127" s="3"/>
      <c r="GVY127" s="3"/>
      <c r="GVZ127" s="3"/>
      <c r="GWA127" s="3"/>
      <c r="GWB127" s="3"/>
      <c r="GWC127" s="3"/>
      <c r="GWD127" s="3"/>
      <c r="GWE127" s="3"/>
      <c r="GWF127" s="3"/>
      <c r="GWG127" s="3"/>
      <c r="GWH127" s="3"/>
      <c r="GWI127" s="3"/>
      <c r="GWJ127" s="3"/>
      <c r="GWK127" s="3"/>
      <c r="GWL127" s="3"/>
      <c r="GWM127" s="3"/>
      <c r="GWN127" s="3"/>
      <c r="GWO127" s="3"/>
      <c r="GWP127" s="3"/>
      <c r="GWQ127" s="3"/>
      <c r="GWR127" s="3"/>
      <c r="GWS127" s="3"/>
      <c r="GWT127" s="3"/>
      <c r="GWU127" s="3"/>
      <c r="GWV127" s="3"/>
      <c r="GWW127" s="3"/>
      <c r="GWX127" s="3"/>
      <c r="GWY127" s="3"/>
      <c r="GWZ127" s="3"/>
      <c r="GXA127" s="3"/>
      <c r="GXB127" s="3"/>
      <c r="GXC127" s="3"/>
      <c r="GXD127" s="3"/>
      <c r="GXE127" s="3"/>
      <c r="GXF127" s="3"/>
      <c r="GXG127" s="3"/>
      <c r="GXH127" s="3"/>
      <c r="GXI127" s="3"/>
      <c r="GXJ127" s="3"/>
      <c r="GXK127" s="3"/>
      <c r="GXL127" s="3"/>
      <c r="GXM127" s="3"/>
      <c r="GXN127" s="3"/>
      <c r="GXO127" s="3"/>
      <c r="GXP127" s="3"/>
      <c r="GXQ127" s="3"/>
      <c r="GXR127" s="3"/>
      <c r="GXS127" s="3"/>
      <c r="GXT127" s="3"/>
      <c r="GXU127" s="3"/>
      <c r="GXV127" s="3"/>
      <c r="GXW127" s="3"/>
      <c r="GXX127" s="3"/>
      <c r="GXY127" s="3"/>
      <c r="GXZ127" s="3"/>
      <c r="GYA127" s="3"/>
      <c r="GYB127" s="3"/>
      <c r="GYC127" s="3"/>
      <c r="GYD127" s="3"/>
      <c r="GYE127" s="3"/>
      <c r="GYF127" s="3"/>
      <c r="GYG127" s="3"/>
      <c r="GYH127" s="3"/>
      <c r="GYI127" s="3"/>
      <c r="GYJ127" s="3"/>
      <c r="GYK127" s="3"/>
      <c r="GYL127" s="3"/>
      <c r="GYM127" s="3"/>
      <c r="GYN127" s="3"/>
      <c r="GYO127" s="3"/>
      <c r="GYP127" s="3"/>
      <c r="GYQ127" s="3"/>
      <c r="GYR127" s="3"/>
      <c r="GYS127" s="3"/>
      <c r="GYT127" s="3"/>
      <c r="GYU127" s="3"/>
      <c r="GYV127" s="3"/>
      <c r="GYW127" s="3"/>
      <c r="GYX127" s="3"/>
      <c r="GYY127" s="3"/>
      <c r="GYZ127" s="3"/>
      <c r="GZA127" s="3"/>
      <c r="GZB127" s="3"/>
      <c r="GZC127" s="3"/>
      <c r="GZD127" s="3"/>
      <c r="GZE127" s="3"/>
      <c r="GZF127" s="3"/>
      <c r="GZG127" s="3"/>
      <c r="GZH127" s="3"/>
      <c r="GZI127" s="3"/>
      <c r="GZJ127" s="3"/>
      <c r="GZK127" s="3"/>
      <c r="GZL127" s="3"/>
      <c r="GZM127" s="3"/>
      <c r="GZN127" s="3"/>
      <c r="GZO127" s="3"/>
      <c r="GZP127" s="3"/>
      <c r="GZQ127" s="3"/>
      <c r="GZR127" s="3"/>
      <c r="GZS127" s="3"/>
      <c r="GZT127" s="3"/>
      <c r="GZU127" s="3"/>
      <c r="GZV127" s="3"/>
      <c r="GZW127" s="3"/>
      <c r="GZX127" s="3"/>
      <c r="GZY127" s="3"/>
      <c r="GZZ127" s="3"/>
      <c r="HAA127" s="3"/>
      <c r="HAB127" s="3"/>
      <c r="HAC127" s="3"/>
      <c r="HAD127" s="3"/>
      <c r="HAE127" s="3"/>
      <c r="HAF127" s="3"/>
      <c r="HAG127" s="3"/>
      <c r="HAH127" s="3"/>
      <c r="HAI127" s="3"/>
      <c r="HAJ127" s="3"/>
      <c r="HAK127" s="3"/>
      <c r="HAL127" s="3"/>
      <c r="HAM127" s="3"/>
      <c r="HAN127" s="3"/>
      <c r="HAO127" s="3"/>
      <c r="HAP127" s="3"/>
      <c r="HAQ127" s="3"/>
      <c r="HAR127" s="3"/>
      <c r="HAS127" s="3"/>
      <c r="HAT127" s="3"/>
      <c r="HAU127" s="3"/>
      <c r="HAV127" s="3"/>
      <c r="HAW127" s="3"/>
      <c r="HAX127" s="3"/>
      <c r="HAY127" s="3"/>
      <c r="HAZ127" s="3"/>
      <c r="HBA127" s="3"/>
      <c r="HBB127" s="3"/>
      <c r="HBC127" s="3"/>
      <c r="HBD127" s="3"/>
      <c r="HBE127" s="3"/>
      <c r="HBF127" s="3"/>
      <c r="HBG127" s="3"/>
      <c r="HBH127" s="3"/>
      <c r="HBI127" s="3"/>
      <c r="HBJ127" s="3"/>
      <c r="HBK127" s="3"/>
      <c r="HBL127" s="3"/>
      <c r="HBM127" s="3"/>
      <c r="HBN127" s="3"/>
      <c r="HBO127" s="3"/>
      <c r="HBP127" s="3"/>
      <c r="HBQ127" s="3"/>
      <c r="HBR127" s="3"/>
      <c r="HBS127" s="3"/>
      <c r="HBT127" s="3"/>
      <c r="HBU127" s="3"/>
      <c r="HBV127" s="3"/>
      <c r="HBW127" s="3"/>
      <c r="HBX127" s="3"/>
      <c r="HBY127" s="3"/>
      <c r="HBZ127" s="3"/>
      <c r="HCA127" s="3"/>
      <c r="HCB127" s="3"/>
      <c r="HCC127" s="3"/>
      <c r="HCD127" s="3"/>
      <c r="HCE127" s="3"/>
      <c r="HCF127" s="3"/>
      <c r="HCG127" s="3"/>
      <c r="HCH127" s="3"/>
      <c r="HCI127" s="3"/>
      <c r="HCJ127" s="3"/>
      <c r="HCK127" s="3"/>
      <c r="HCL127" s="3"/>
      <c r="HCM127" s="3"/>
      <c r="HCN127" s="3"/>
      <c r="HCO127" s="3"/>
      <c r="HCP127" s="3"/>
      <c r="HCQ127" s="3"/>
      <c r="HCR127" s="3"/>
      <c r="HCS127" s="3"/>
      <c r="HCT127" s="3"/>
      <c r="HCU127" s="3"/>
      <c r="HCV127" s="3"/>
      <c r="HCW127" s="3"/>
      <c r="HCX127" s="3"/>
      <c r="HCY127" s="3"/>
      <c r="HCZ127" s="3"/>
      <c r="HDA127" s="3"/>
      <c r="HDB127" s="3"/>
      <c r="HDC127" s="3"/>
      <c r="HDD127" s="3"/>
      <c r="HDE127" s="3"/>
      <c r="HDF127" s="3"/>
      <c r="HDG127" s="3"/>
      <c r="HDH127" s="3"/>
      <c r="HDI127" s="3"/>
      <c r="HDJ127" s="3"/>
      <c r="HDK127" s="3"/>
      <c r="HDL127" s="3"/>
      <c r="HDM127" s="3"/>
      <c r="HDN127" s="3"/>
      <c r="HDO127" s="3"/>
      <c r="HDP127" s="3"/>
      <c r="HDQ127" s="3"/>
      <c r="HDR127" s="3"/>
      <c r="HDS127" s="3"/>
      <c r="HDT127" s="3"/>
      <c r="HDU127" s="3"/>
      <c r="HDV127" s="3"/>
      <c r="HDW127" s="3"/>
      <c r="HDX127" s="3"/>
      <c r="HDY127" s="3"/>
      <c r="HDZ127" s="3"/>
      <c r="HEA127" s="3"/>
      <c r="HEB127" s="3"/>
      <c r="HEC127" s="3"/>
      <c r="HED127" s="3"/>
      <c r="HEE127" s="3"/>
      <c r="HEF127" s="3"/>
      <c r="HEG127" s="3"/>
      <c r="HEH127" s="3"/>
      <c r="HEI127" s="3"/>
      <c r="HEJ127" s="3"/>
      <c r="HEK127" s="3"/>
      <c r="HEL127" s="3"/>
      <c r="HEM127" s="3"/>
      <c r="HEN127" s="3"/>
      <c r="HEO127" s="3"/>
      <c r="HEP127" s="3"/>
      <c r="HEQ127" s="3"/>
      <c r="HER127" s="3"/>
      <c r="HES127" s="3"/>
      <c r="HET127" s="3"/>
      <c r="HEU127" s="3"/>
      <c r="HEV127" s="3"/>
      <c r="HEW127" s="3"/>
      <c r="HEX127" s="3"/>
      <c r="HEY127" s="3"/>
      <c r="HEZ127" s="3"/>
      <c r="HFA127" s="3"/>
      <c r="HFB127" s="3"/>
      <c r="HFC127" s="3"/>
      <c r="HFD127" s="3"/>
      <c r="HFE127" s="3"/>
      <c r="HFF127" s="3"/>
      <c r="HFG127" s="3"/>
      <c r="HFH127" s="3"/>
      <c r="HFI127" s="3"/>
      <c r="HFJ127" s="3"/>
      <c r="HFK127" s="3"/>
      <c r="HFL127" s="3"/>
      <c r="HFM127" s="3"/>
      <c r="HFN127" s="3"/>
      <c r="HFO127" s="3"/>
      <c r="HFP127" s="3"/>
      <c r="HFQ127" s="3"/>
      <c r="HFR127" s="3"/>
      <c r="HFS127" s="3"/>
      <c r="HFT127" s="3"/>
      <c r="HFU127" s="3"/>
      <c r="HFV127" s="3"/>
      <c r="HFW127" s="3"/>
      <c r="HFX127" s="3"/>
      <c r="HFY127" s="3"/>
      <c r="HFZ127" s="3"/>
      <c r="HGA127" s="3"/>
      <c r="HGB127" s="3"/>
      <c r="HGC127" s="3"/>
      <c r="HGD127" s="3"/>
      <c r="HGE127" s="3"/>
      <c r="HGF127" s="3"/>
      <c r="HGG127" s="3"/>
      <c r="HGH127" s="3"/>
      <c r="HGI127" s="3"/>
      <c r="HGJ127" s="3"/>
      <c r="HGK127" s="3"/>
      <c r="HGL127" s="3"/>
      <c r="HGM127" s="3"/>
      <c r="HGN127" s="3"/>
      <c r="HGO127" s="3"/>
      <c r="HGP127" s="3"/>
      <c r="HGQ127" s="3"/>
      <c r="HGR127" s="3"/>
      <c r="HGS127" s="3"/>
      <c r="HGT127" s="3"/>
      <c r="HGU127" s="3"/>
      <c r="HGV127" s="3"/>
      <c r="HGW127" s="3"/>
      <c r="HGX127" s="3"/>
      <c r="HGY127" s="3"/>
      <c r="HGZ127" s="3"/>
      <c r="HHA127" s="3"/>
      <c r="HHB127" s="3"/>
      <c r="HHC127" s="3"/>
      <c r="HHD127" s="3"/>
      <c r="HHE127" s="3"/>
      <c r="HHF127" s="3"/>
      <c r="HHG127" s="3"/>
      <c r="HHH127" s="3"/>
      <c r="HHI127" s="3"/>
      <c r="HHJ127" s="3"/>
      <c r="HHK127" s="3"/>
      <c r="HHL127" s="3"/>
      <c r="HHM127" s="3"/>
      <c r="HHN127" s="3"/>
      <c r="HHO127" s="3"/>
      <c r="HHP127" s="3"/>
      <c r="HHQ127" s="3"/>
      <c r="HHR127" s="3"/>
      <c r="HHS127" s="3"/>
      <c r="HHT127" s="3"/>
      <c r="HHU127" s="3"/>
      <c r="HHV127" s="3"/>
      <c r="HHW127" s="3"/>
      <c r="HHX127" s="3"/>
      <c r="HHY127" s="3"/>
      <c r="HHZ127" s="3"/>
      <c r="HIA127" s="3"/>
      <c r="HIB127" s="3"/>
      <c r="HIC127" s="3"/>
      <c r="HID127" s="3"/>
      <c r="HIE127" s="3"/>
      <c r="HIF127" s="3"/>
      <c r="HIG127" s="3"/>
      <c r="HIH127" s="3"/>
      <c r="HII127" s="3"/>
      <c r="HIJ127" s="3"/>
      <c r="HIK127" s="3"/>
      <c r="HIL127" s="3"/>
      <c r="HIM127" s="3"/>
      <c r="HIN127" s="3"/>
      <c r="HIO127" s="3"/>
      <c r="HIP127" s="3"/>
      <c r="HIQ127" s="3"/>
      <c r="HIR127" s="3"/>
      <c r="HIS127" s="3"/>
      <c r="HIT127" s="3"/>
      <c r="HIU127" s="3"/>
      <c r="HIV127" s="3"/>
      <c r="HIW127" s="3"/>
      <c r="HIX127" s="3"/>
      <c r="HIY127" s="3"/>
      <c r="HIZ127" s="3"/>
      <c r="HJA127" s="3"/>
      <c r="HJB127" s="3"/>
      <c r="HJC127" s="3"/>
      <c r="HJD127" s="3"/>
      <c r="HJE127" s="3"/>
      <c r="HJF127" s="3"/>
      <c r="HJG127" s="3"/>
      <c r="HJH127" s="3"/>
      <c r="HJI127" s="3"/>
      <c r="HJJ127" s="3"/>
      <c r="HJK127" s="3"/>
      <c r="HJL127" s="3"/>
      <c r="HJM127" s="3"/>
      <c r="HJN127" s="3"/>
      <c r="HJO127" s="3"/>
      <c r="HJP127" s="3"/>
      <c r="HJQ127" s="3"/>
      <c r="HJR127" s="3"/>
      <c r="HJS127" s="3"/>
      <c r="HJT127" s="3"/>
      <c r="HJU127" s="3"/>
      <c r="HJV127" s="3"/>
      <c r="HJW127" s="3"/>
      <c r="HJX127" s="3"/>
      <c r="HJY127" s="3"/>
      <c r="HJZ127" s="3"/>
      <c r="HKA127" s="3"/>
      <c r="HKB127" s="3"/>
      <c r="HKC127" s="3"/>
      <c r="HKD127" s="3"/>
      <c r="HKE127" s="3"/>
      <c r="HKF127" s="3"/>
      <c r="HKG127" s="3"/>
      <c r="HKH127" s="3"/>
      <c r="HKI127" s="3"/>
      <c r="HKJ127" s="3"/>
      <c r="HKK127" s="3"/>
      <c r="HKL127" s="3"/>
      <c r="HKM127" s="3"/>
      <c r="HKN127" s="3"/>
      <c r="HKO127" s="3"/>
      <c r="HKP127" s="3"/>
      <c r="HKQ127" s="3"/>
      <c r="HKR127" s="3"/>
      <c r="HKS127" s="3"/>
      <c r="HKT127" s="3"/>
      <c r="HKU127" s="3"/>
      <c r="HKV127" s="3"/>
      <c r="HKW127" s="3"/>
      <c r="HKX127" s="3"/>
      <c r="HKY127" s="3"/>
      <c r="HKZ127" s="3"/>
      <c r="HLA127" s="3"/>
      <c r="HLB127" s="3"/>
      <c r="HLC127" s="3"/>
      <c r="HLD127" s="3"/>
      <c r="HLE127" s="3"/>
      <c r="HLF127" s="3"/>
      <c r="HLG127" s="3"/>
      <c r="HLH127" s="3"/>
      <c r="HLI127" s="3"/>
      <c r="HLJ127" s="3"/>
      <c r="HLK127" s="3"/>
      <c r="HLL127" s="3"/>
      <c r="HLM127" s="3"/>
      <c r="HLN127" s="3"/>
      <c r="HLO127" s="3"/>
      <c r="HLP127" s="3"/>
      <c r="HLQ127" s="3"/>
      <c r="HLR127" s="3"/>
      <c r="HLS127" s="3"/>
      <c r="HLT127" s="3"/>
      <c r="HLU127" s="3"/>
      <c r="HLV127" s="3"/>
      <c r="HLW127" s="3"/>
      <c r="HLX127" s="3"/>
      <c r="HLY127" s="3"/>
      <c r="HLZ127" s="3"/>
      <c r="HMA127" s="3"/>
      <c r="HMB127" s="3"/>
      <c r="HMC127" s="3"/>
      <c r="HMD127" s="3"/>
      <c r="HME127" s="3"/>
      <c r="HMF127" s="3"/>
      <c r="HMG127" s="3"/>
      <c r="HMH127" s="3"/>
      <c r="HMI127" s="3"/>
      <c r="HMJ127" s="3"/>
      <c r="HMK127" s="3"/>
      <c r="HML127" s="3"/>
      <c r="HMM127" s="3"/>
      <c r="HMN127" s="3"/>
      <c r="HMO127" s="3"/>
      <c r="HMP127" s="3"/>
      <c r="HMQ127" s="3"/>
      <c r="HMR127" s="3"/>
      <c r="HMS127" s="3"/>
      <c r="HMT127" s="3"/>
      <c r="HMU127" s="3"/>
      <c r="HMV127" s="3"/>
      <c r="HMW127" s="3"/>
      <c r="HMX127" s="3"/>
      <c r="HMY127" s="3"/>
      <c r="HMZ127" s="3"/>
      <c r="HNA127" s="3"/>
      <c r="HNB127" s="3"/>
      <c r="HNC127" s="3"/>
      <c r="HND127" s="3"/>
      <c r="HNE127" s="3"/>
      <c r="HNF127" s="3"/>
      <c r="HNG127" s="3"/>
      <c r="HNH127" s="3"/>
      <c r="HNI127" s="3"/>
      <c r="HNJ127" s="3"/>
      <c r="HNK127" s="3"/>
      <c r="HNL127" s="3"/>
      <c r="HNM127" s="3"/>
      <c r="HNN127" s="3"/>
      <c r="HNO127" s="3"/>
      <c r="HNP127" s="3"/>
      <c r="HNQ127" s="3"/>
      <c r="HNR127" s="3"/>
      <c r="HNS127" s="3"/>
      <c r="HNT127" s="3"/>
      <c r="HNU127" s="3"/>
      <c r="HNV127" s="3"/>
      <c r="HNW127" s="3"/>
      <c r="HNX127" s="3"/>
      <c r="HNY127" s="3"/>
      <c r="HNZ127" s="3"/>
      <c r="HOA127" s="3"/>
      <c r="HOB127" s="3"/>
      <c r="HOC127" s="3"/>
      <c r="HOD127" s="3"/>
      <c r="HOE127" s="3"/>
      <c r="HOF127" s="3"/>
      <c r="HOG127" s="3"/>
      <c r="HOH127" s="3"/>
      <c r="HOI127" s="3"/>
      <c r="HOJ127" s="3"/>
      <c r="HOK127" s="3"/>
      <c r="HOL127" s="3"/>
      <c r="HOM127" s="3"/>
      <c r="HON127" s="3"/>
      <c r="HOO127" s="3"/>
      <c r="HOP127" s="3"/>
      <c r="HOQ127" s="3"/>
      <c r="HOR127" s="3"/>
      <c r="HOS127" s="3"/>
      <c r="HOT127" s="3"/>
      <c r="HOU127" s="3"/>
      <c r="HOV127" s="3"/>
      <c r="HOW127" s="3"/>
      <c r="HOX127" s="3"/>
      <c r="HOY127" s="3"/>
      <c r="HOZ127" s="3"/>
      <c r="HPA127" s="3"/>
      <c r="HPB127" s="3"/>
      <c r="HPC127" s="3"/>
      <c r="HPD127" s="3"/>
      <c r="HPE127" s="3"/>
      <c r="HPF127" s="3"/>
      <c r="HPG127" s="3"/>
      <c r="HPH127" s="3"/>
      <c r="HPI127" s="3"/>
      <c r="HPJ127" s="3"/>
      <c r="HPK127" s="3"/>
      <c r="HPL127" s="3"/>
      <c r="HPM127" s="3"/>
      <c r="HPN127" s="3"/>
      <c r="HPO127" s="3"/>
      <c r="HPP127" s="3"/>
      <c r="HPQ127" s="3"/>
      <c r="HPR127" s="3"/>
      <c r="HPS127" s="3"/>
      <c r="HPT127" s="3"/>
      <c r="HPU127" s="3"/>
      <c r="HPV127" s="3"/>
      <c r="HPW127" s="3"/>
      <c r="HPX127" s="3"/>
      <c r="HPY127" s="3"/>
      <c r="HPZ127" s="3"/>
      <c r="HQA127" s="3"/>
      <c r="HQB127" s="3"/>
      <c r="HQC127" s="3"/>
      <c r="HQD127" s="3"/>
      <c r="HQE127" s="3"/>
      <c r="HQF127" s="3"/>
      <c r="HQG127" s="3"/>
      <c r="HQH127" s="3"/>
      <c r="HQI127" s="3"/>
      <c r="HQJ127" s="3"/>
      <c r="HQK127" s="3"/>
      <c r="HQL127" s="3"/>
      <c r="HQM127" s="3"/>
      <c r="HQN127" s="3"/>
      <c r="HQO127" s="3"/>
      <c r="HQP127" s="3"/>
      <c r="HQQ127" s="3"/>
      <c r="HQR127" s="3"/>
      <c r="HQS127" s="3"/>
      <c r="HQT127" s="3"/>
      <c r="HQU127" s="3"/>
      <c r="HQV127" s="3"/>
      <c r="HQW127" s="3"/>
      <c r="HQX127" s="3"/>
      <c r="HQY127" s="3"/>
      <c r="HQZ127" s="3"/>
      <c r="HRA127" s="3"/>
      <c r="HRB127" s="3"/>
      <c r="HRC127" s="3"/>
      <c r="HRD127" s="3"/>
      <c r="HRE127" s="3"/>
      <c r="HRF127" s="3"/>
      <c r="HRG127" s="3"/>
      <c r="HRH127" s="3"/>
      <c r="HRI127" s="3"/>
      <c r="HRJ127" s="3"/>
      <c r="HRK127" s="3"/>
      <c r="HRL127" s="3"/>
      <c r="HRM127" s="3"/>
      <c r="HRN127" s="3"/>
      <c r="HRO127" s="3"/>
      <c r="HRP127" s="3"/>
      <c r="HRQ127" s="3"/>
      <c r="HRR127" s="3"/>
      <c r="HRS127" s="3"/>
      <c r="HRT127" s="3"/>
      <c r="HRU127" s="3"/>
      <c r="HRV127" s="3"/>
      <c r="HRW127" s="3"/>
      <c r="HRX127" s="3"/>
      <c r="HRY127" s="3"/>
      <c r="HRZ127" s="3"/>
      <c r="HSA127" s="3"/>
      <c r="HSB127" s="3"/>
      <c r="HSC127" s="3"/>
      <c r="HSD127" s="3"/>
      <c r="HSE127" s="3"/>
      <c r="HSF127" s="3"/>
      <c r="HSG127" s="3"/>
      <c r="HSH127" s="3"/>
      <c r="HSI127" s="3"/>
      <c r="HSJ127" s="3"/>
      <c r="HSK127" s="3"/>
      <c r="HSL127" s="3"/>
      <c r="HSM127" s="3"/>
      <c r="HSN127" s="3"/>
      <c r="HSO127" s="3"/>
      <c r="HSP127" s="3"/>
      <c r="HSQ127" s="3"/>
      <c r="HSR127" s="3"/>
      <c r="HSS127" s="3"/>
      <c r="HST127" s="3"/>
      <c r="HSU127" s="3"/>
      <c r="HSV127" s="3"/>
      <c r="HSW127" s="3"/>
      <c r="HSX127" s="3"/>
      <c r="HSY127" s="3"/>
      <c r="HSZ127" s="3"/>
      <c r="HTA127" s="3"/>
      <c r="HTB127" s="3"/>
      <c r="HTC127" s="3"/>
      <c r="HTD127" s="3"/>
      <c r="HTE127" s="3"/>
      <c r="HTF127" s="3"/>
      <c r="HTG127" s="3"/>
      <c r="HTH127" s="3"/>
      <c r="HTI127" s="3"/>
      <c r="HTJ127" s="3"/>
      <c r="HTK127" s="3"/>
      <c r="HTL127" s="3"/>
      <c r="HTM127" s="3"/>
      <c r="HTN127" s="3"/>
      <c r="HTO127" s="3"/>
      <c r="HTP127" s="3"/>
      <c r="HTQ127" s="3"/>
      <c r="HTR127" s="3"/>
      <c r="HTS127" s="3"/>
      <c r="HTT127" s="3"/>
      <c r="HTU127" s="3"/>
      <c r="HTV127" s="3"/>
      <c r="HTW127" s="3"/>
      <c r="HTX127" s="3"/>
      <c r="HTY127" s="3"/>
      <c r="HTZ127" s="3"/>
      <c r="HUA127" s="3"/>
      <c r="HUB127" s="3"/>
      <c r="HUC127" s="3"/>
      <c r="HUD127" s="3"/>
      <c r="HUE127" s="3"/>
      <c r="HUF127" s="3"/>
      <c r="HUG127" s="3"/>
      <c r="HUH127" s="3"/>
      <c r="HUI127" s="3"/>
      <c r="HUJ127" s="3"/>
      <c r="HUK127" s="3"/>
      <c r="HUL127" s="3"/>
      <c r="HUM127" s="3"/>
      <c r="HUN127" s="3"/>
      <c r="HUO127" s="3"/>
      <c r="HUP127" s="3"/>
      <c r="HUQ127" s="3"/>
      <c r="HUR127" s="3"/>
      <c r="HUS127" s="3"/>
      <c r="HUT127" s="3"/>
      <c r="HUU127" s="3"/>
      <c r="HUV127" s="3"/>
      <c r="HUW127" s="3"/>
      <c r="HUX127" s="3"/>
      <c r="HUY127" s="3"/>
      <c r="HUZ127" s="3"/>
      <c r="HVA127" s="3"/>
      <c r="HVB127" s="3"/>
      <c r="HVC127" s="3"/>
      <c r="HVD127" s="3"/>
      <c r="HVE127" s="3"/>
      <c r="HVF127" s="3"/>
      <c r="HVG127" s="3"/>
      <c r="HVH127" s="3"/>
      <c r="HVI127" s="3"/>
      <c r="HVJ127" s="3"/>
      <c r="HVK127" s="3"/>
      <c r="HVL127" s="3"/>
      <c r="HVM127" s="3"/>
      <c r="HVN127" s="3"/>
      <c r="HVO127" s="3"/>
      <c r="HVP127" s="3"/>
      <c r="HVQ127" s="3"/>
      <c r="HVR127" s="3"/>
      <c r="HVS127" s="3"/>
      <c r="HVT127" s="3"/>
      <c r="HVU127" s="3"/>
      <c r="HVV127" s="3"/>
      <c r="HVW127" s="3"/>
      <c r="HVX127" s="3"/>
      <c r="HVY127" s="3"/>
      <c r="HVZ127" s="3"/>
      <c r="HWA127" s="3"/>
      <c r="HWB127" s="3"/>
      <c r="HWC127" s="3"/>
      <c r="HWD127" s="3"/>
      <c r="HWE127" s="3"/>
      <c r="HWF127" s="3"/>
      <c r="HWG127" s="3"/>
      <c r="HWH127" s="3"/>
      <c r="HWI127" s="3"/>
      <c r="HWJ127" s="3"/>
      <c r="HWK127" s="3"/>
      <c r="HWL127" s="3"/>
      <c r="HWM127" s="3"/>
      <c r="HWN127" s="3"/>
      <c r="HWO127" s="3"/>
      <c r="HWP127" s="3"/>
      <c r="HWQ127" s="3"/>
      <c r="HWR127" s="3"/>
      <c r="HWS127" s="3"/>
      <c r="HWT127" s="3"/>
      <c r="HWU127" s="3"/>
      <c r="HWV127" s="3"/>
      <c r="HWW127" s="3"/>
      <c r="HWX127" s="3"/>
      <c r="HWY127" s="3"/>
      <c r="HWZ127" s="3"/>
      <c r="HXA127" s="3"/>
      <c r="HXB127" s="3"/>
      <c r="HXC127" s="3"/>
      <c r="HXD127" s="3"/>
      <c r="HXE127" s="3"/>
      <c r="HXF127" s="3"/>
      <c r="HXG127" s="3"/>
      <c r="HXH127" s="3"/>
      <c r="HXI127" s="3"/>
      <c r="HXJ127" s="3"/>
      <c r="HXK127" s="3"/>
      <c r="HXL127" s="3"/>
      <c r="HXM127" s="3"/>
      <c r="HXN127" s="3"/>
      <c r="HXO127" s="3"/>
      <c r="HXP127" s="3"/>
      <c r="HXQ127" s="3"/>
      <c r="HXR127" s="3"/>
      <c r="HXS127" s="3"/>
      <c r="HXT127" s="3"/>
      <c r="HXU127" s="3"/>
      <c r="HXV127" s="3"/>
      <c r="HXW127" s="3"/>
      <c r="HXX127" s="3"/>
      <c r="HXY127" s="3"/>
      <c r="HXZ127" s="3"/>
      <c r="HYA127" s="3"/>
      <c r="HYB127" s="3"/>
      <c r="HYC127" s="3"/>
      <c r="HYD127" s="3"/>
      <c r="HYE127" s="3"/>
      <c r="HYF127" s="3"/>
      <c r="HYG127" s="3"/>
      <c r="HYH127" s="3"/>
      <c r="HYI127" s="3"/>
      <c r="HYJ127" s="3"/>
      <c r="HYK127" s="3"/>
      <c r="HYL127" s="3"/>
      <c r="HYM127" s="3"/>
      <c r="HYN127" s="3"/>
      <c r="HYO127" s="3"/>
      <c r="HYP127" s="3"/>
      <c r="HYQ127" s="3"/>
      <c r="HYR127" s="3"/>
      <c r="HYS127" s="3"/>
      <c r="HYT127" s="3"/>
      <c r="HYU127" s="3"/>
      <c r="HYV127" s="3"/>
      <c r="HYW127" s="3"/>
      <c r="HYX127" s="3"/>
      <c r="HYY127" s="3"/>
      <c r="HYZ127" s="3"/>
      <c r="HZA127" s="3"/>
      <c r="HZB127" s="3"/>
      <c r="HZC127" s="3"/>
      <c r="HZD127" s="3"/>
      <c r="HZE127" s="3"/>
      <c r="HZF127" s="3"/>
      <c r="HZG127" s="3"/>
      <c r="HZH127" s="3"/>
      <c r="HZI127" s="3"/>
      <c r="HZJ127" s="3"/>
      <c r="HZK127" s="3"/>
      <c r="HZL127" s="3"/>
      <c r="HZM127" s="3"/>
      <c r="HZN127" s="3"/>
      <c r="HZO127" s="3"/>
      <c r="HZP127" s="3"/>
      <c r="HZQ127" s="3"/>
      <c r="HZR127" s="3"/>
      <c r="HZS127" s="3"/>
      <c r="HZT127" s="3"/>
      <c r="HZU127" s="3"/>
      <c r="HZV127" s="3"/>
      <c r="HZW127" s="3"/>
      <c r="HZX127" s="3"/>
      <c r="HZY127" s="3"/>
      <c r="HZZ127" s="3"/>
      <c r="IAA127" s="3"/>
      <c r="IAB127" s="3"/>
      <c r="IAC127" s="3"/>
      <c r="IAD127" s="3"/>
      <c r="IAE127" s="3"/>
      <c r="IAF127" s="3"/>
      <c r="IAG127" s="3"/>
      <c r="IAH127" s="3"/>
      <c r="IAI127" s="3"/>
      <c r="IAJ127" s="3"/>
      <c r="IAK127" s="3"/>
      <c r="IAL127" s="3"/>
      <c r="IAM127" s="3"/>
      <c r="IAN127" s="3"/>
      <c r="IAO127" s="3"/>
      <c r="IAP127" s="3"/>
      <c r="IAQ127" s="3"/>
      <c r="IAR127" s="3"/>
      <c r="IAS127" s="3"/>
      <c r="IAT127" s="3"/>
      <c r="IAU127" s="3"/>
      <c r="IAV127" s="3"/>
      <c r="IAW127" s="3"/>
      <c r="IAX127" s="3"/>
      <c r="IAY127" s="3"/>
      <c r="IAZ127" s="3"/>
      <c r="IBA127" s="3"/>
      <c r="IBB127" s="3"/>
      <c r="IBC127" s="3"/>
      <c r="IBD127" s="3"/>
      <c r="IBE127" s="3"/>
      <c r="IBF127" s="3"/>
      <c r="IBG127" s="3"/>
      <c r="IBH127" s="3"/>
      <c r="IBI127" s="3"/>
      <c r="IBJ127" s="3"/>
      <c r="IBK127" s="3"/>
      <c r="IBL127" s="3"/>
      <c r="IBM127" s="3"/>
      <c r="IBN127" s="3"/>
      <c r="IBO127" s="3"/>
      <c r="IBP127" s="3"/>
      <c r="IBQ127" s="3"/>
      <c r="IBR127" s="3"/>
      <c r="IBS127" s="3"/>
      <c r="IBT127" s="3"/>
      <c r="IBU127" s="3"/>
      <c r="IBV127" s="3"/>
      <c r="IBW127" s="3"/>
      <c r="IBX127" s="3"/>
      <c r="IBY127" s="3"/>
      <c r="IBZ127" s="3"/>
      <c r="ICA127" s="3"/>
      <c r="ICB127" s="3"/>
      <c r="ICC127" s="3"/>
      <c r="ICD127" s="3"/>
      <c r="ICE127" s="3"/>
      <c r="ICF127" s="3"/>
      <c r="ICG127" s="3"/>
      <c r="ICH127" s="3"/>
      <c r="ICI127" s="3"/>
      <c r="ICJ127" s="3"/>
      <c r="ICK127" s="3"/>
      <c r="ICL127" s="3"/>
      <c r="ICM127" s="3"/>
      <c r="ICN127" s="3"/>
      <c r="ICO127" s="3"/>
      <c r="ICP127" s="3"/>
      <c r="ICQ127" s="3"/>
      <c r="ICR127" s="3"/>
      <c r="ICS127" s="3"/>
      <c r="ICT127" s="3"/>
      <c r="ICU127" s="3"/>
      <c r="ICV127" s="3"/>
      <c r="ICW127" s="3"/>
      <c r="ICX127" s="3"/>
      <c r="ICY127" s="3"/>
      <c r="ICZ127" s="3"/>
      <c r="IDA127" s="3"/>
      <c r="IDB127" s="3"/>
      <c r="IDC127" s="3"/>
      <c r="IDD127" s="3"/>
      <c r="IDE127" s="3"/>
      <c r="IDF127" s="3"/>
      <c r="IDG127" s="3"/>
      <c r="IDH127" s="3"/>
      <c r="IDI127" s="3"/>
      <c r="IDJ127" s="3"/>
      <c r="IDK127" s="3"/>
      <c r="IDL127" s="3"/>
      <c r="IDM127" s="3"/>
      <c r="IDN127" s="3"/>
      <c r="IDO127" s="3"/>
      <c r="IDP127" s="3"/>
      <c r="IDQ127" s="3"/>
      <c r="IDR127" s="3"/>
      <c r="IDS127" s="3"/>
      <c r="IDT127" s="3"/>
      <c r="IDU127" s="3"/>
      <c r="IDV127" s="3"/>
      <c r="IDW127" s="3"/>
      <c r="IDX127" s="3"/>
      <c r="IDY127" s="3"/>
      <c r="IDZ127" s="3"/>
      <c r="IEA127" s="3"/>
      <c r="IEB127" s="3"/>
      <c r="IEC127" s="3"/>
      <c r="IED127" s="3"/>
      <c r="IEE127" s="3"/>
      <c r="IEF127" s="3"/>
      <c r="IEG127" s="3"/>
      <c r="IEH127" s="3"/>
      <c r="IEI127" s="3"/>
      <c r="IEJ127" s="3"/>
      <c r="IEK127" s="3"/>
      <c r="IEL127" s="3"/>
      <c r="IEM127" s="3"/>
      <c r="IEN127" s="3"/>
      <c r="IEO127" s="3"/>
      <c r="IEP127" s="3"/>
      <c r="IEQ127" s="3"/>
      <c r="IER127" s="3"/>
      <c r="IES127" s="3"/>
      <c r="IET127" s="3"/>
      <c r="IEU127" s="3"/>
      <c r="IEV127" s="3"/>
      <c r="IEW127" s="3"/>
      <c r="IEX127" s="3"/>
      <c r="IEY127" s="3"/>
      <c r="IEZ127" s="3"/>
      <c r="IFA127" s="3"/>
      <c r="IFB127" s="3"/>
      <c r="IFC127" s="3"/>
      <c r="IFD127" s="3"/>
      <c r="IFE127" s="3"/>
      <c r="IFF127" s="3"/>
      <c r="IFG127" s="3"/>
      <c r="IFH127" s="3"/>
      <c r="IFI127" s="3"/>
      <c r="IFJ127" s="3"/>
      <c r="IFK127" s="3"/>
      <c r="IFL127" s="3"/>
      <c r="IFM127" s="3"/>
      <c r="IFN127" s="3"/>
      <c r="IFO127" s="3"/>
      <c r="IFP127" s="3"/>
      <c r="IFQ127" s="3"/>
      <c r="IFR127" s="3"/>
      <c r="IFS127" s="3"/>
      <c r="IFT127" s="3"/>
      <c r="IFU127" s="3"/>
      <c r="IFV127" s="3"/>
      <c r="IFW127" s="3"/>
      <c r="IFX127" s="3"/>
      <c r="IFY127" s="3"/>
      <c r="IFZ127" s="3"/>
      <c r="IGA127" s="3"/>
      <c r="IGB127" s="3"/>
      <c r="IGC127" s="3"/>
      <c r="IGD127" s="3"/>
      <c r="IGE127" s="3"/>
      <c r="IGF127" s="3"/>
      <c r="IGG127" s="3"/>
      <c r="IGH127" s="3"/>
      <c r="IGI127" s="3"/>
      <c r="IGJ127" s="3"/>
      <c r="IGK127" s="3"/>
      <c r="IGL127" s="3"/>
      <c r="IGM127" s="3"/>
      <c r="IGN127" s="3"/>
      <c r="IGO127" s="3"/>
      <c r="IGP127" s="3"/>
      <c r="IGQ127" s="3"/>
      <c r="IGR127" s="3"/>
      <c r="IGS127" s="3"/>
      <c r="IGT127" s="3"/>
      <c r="IGU127" s="3"/>
      <c r="IGV127" s="3"/>
      <c r="IGW127" s="3"/>
      <c r="IGX127" s="3"/>
      <c r="IGY127" s="3"/>
      <c r="IGZ127" s="3"/>
      <c r="IHA127" s="3"/>
      <c r="IHB127" s="3"/>
      <c r="IHC127" s="3"/>
      <c r="IHD127" s="3"/>
      <c r="IHE127" s="3"/>
      <c r="IHF127" s="3"/>
      <c r="IHG127" s="3"/>
      <c r="IHH127" s="3"/>
      <c r="IHI127" s="3"/>
      <c r="IHJ127" s="3"/>
      <c r="IHK127" s="3"/>
      <c r="IHL127" s="3"/>
      <c r="IHM127" s="3"/>
      <c r="IHN127" s="3"/>
      <c r="IHO127" s="3"/>
      <c r="IHP127" s="3"/>
      <c r="IHQ127" s="3"/>
      <c r="IHR127" s="3"/>
      <c r="IHS127" s="3"/>
      <c r="IHT127" s="3"/>
      <c r="IHU127" s="3"/>
      <c r="IHV127" s="3"/>
      <c r="IHW127" s="3"/>
      <c r="IHX127" s="3"/>
      <c r="IHY127" s="3"/>
      <c r="IHZ127" s="3"/>
      <c r="IIA127" s="3"/>
      <c r="IIB127" s="3"/>
      <c r="IIC127" s="3"/>
      <c r="IID127" s="3"/>
      <c r="IIE127" s="3"/>
      <c r="IIF127" s="3"/>
      <c r="IIG127" s="3"/>
      <c r="IIH127" s="3"/>
      <c r="III127" s="3"/>
      <c r="IIJ127" s="3"/>
      <c r="IIK127" s="3"/>
      <c r="IIL127" s="3"/>
      <c r="IIM127" s="3"/>
      <c r="IIN127" s="3"/>
      <c r="IIO127" s="3"/>
      <c r="IIP127" s="3"/>
      <c r="IIQ127" s="3"/>
      <c r="IIR127" s="3"/>
      <c r="IIS127" s="3"/>
      <c r="IIT127" s="3"/>
      <c r="IIU127" s="3"/>
      <c r="IIV127" s="3"/>
      <c r="IIW127" s="3"/>
      <c r="IIX127" s="3"/>
      <c r="IIY127" s="3"/>
      <c r="IIZ127" s="3"/>
      <c r="IJA127" s="3"/>
      <c r="IJB127" s="3"/>
      <c r="IJC127" s="3"/>
      <c r="IJD127" s="3"/>
      <c r="IJE127" s="3"/>
      <c r="IJF127" s="3"/>
      <c r="IJG127" s="3"/>
      <c r="IJH127" s="3"/>
      <c r="IJI127" s="3"/>
      <c r="IJJ127" s="3"/>
      <c r="IJK127" s="3"/>
      <c r="IJL127" s="3"/>
      <c r="IJM127" s="3"/>
      <c r="IJN127" s="3"/>
      <c r="IJO127" s="3"/>
      <c r="IJP127" s="3"/>
      <c r="IJQ127" s="3"/>
      <c r="IJR127" s="3"/>
      <c r="IJS127" s="3"/>
      <c r="IJT127" s="3"/>
      <c r="IJU127" s="3"/>
      <c r="IJV127" s="3"/>
      <c r="IJW127" s="3"/>
      <c r="IJX127" s="3"/>
      <c r="IJY127" s="3"/>
      <c r="IJZ127" s="3"/>
      <c r="IKA127" s="3"/>
      <c r="IKB127" s="3"/>
      <c r="IKC127" s="3"/>
      <c r="IKD127" s="3"/>
      <c r="IKE127" s="3"/>
      <c r="IKF127" s="3"/>
      <c r="IKG127" s="3"/>
      <c r="IKH127" s="3"/>
      <c r="IKI127" s="3"/>
      <c r="IKJ127" s="3"/>
      <c r="IKK127" s="3"/>
      <c r="IKL127" s="3"/>
      <c r="IKM127" s="3"/>
      <c r="IKN127" s="3"/>
      <c r="IKO127" s="3"/>
      <c r="IKP127" s="3"/>
      <c r="IKQ127" s="3"/>
      <c r="IKR127" s="3"/>
      <c r="IKS127" s="3"/>
      <c r="IKT127" s="3"/>
      <c r="IKU127" s="3"/>
      <c r="IKV127" s="3"/>
      <c r="IKW127" s="3"/>
      <c r="IKX127" s="3"/>
      <c r="IKY127" s="3"/>
      <c r="IKZ127" s="3"/>
      <c r="ILA127" s="3"/>
      <c r="ILB127" s="3"/>
      <c r="ILC127" s="3"/>
      <c r="ILD127" s="3"/>
      <c r="ILE127" s="3"/>
      <c r="ILF127" s="3"/>
      <c r="ILG127" s="3"/>
      <c r="ILH127" s="3"/>
      <c r="ILI127" s="3"/>
      <c r="ILJ127" s="3"/>
      <c r="ILK127" s="3"/>
      <c r="ILL127" s="3"/>
      <c r="ILM127" s="3"/>
      <c r="ILN127" s="3"/>
      <c r="ILO127" s="3"/>
      <c r="ILP127" s="3"/>
      <c r="ILQ127" s="3"/>
      <c r="ILR127" s="3"/>
      <c r="ILS127" s="3"/>
      <c r="ILT127" s="3"/>
      <c r="ILU127" s="3"/>
      <c r="ILV127" s="3"/>
      <c r="ILW127" s="3"/>
      <c r="ILX127" s="3"/>
      <c r="ILY127" s="3"/>
      <c r="ILZ127" s="3"/>
      <c r="IMA127" s="3"/>
      <c r="IMB127" s="3"/>
      <c r="IMC127" s="3"/>
      <c r="IMD127" s="3"/>
      <c r="IME127" s="3"/>
      <c r="IMF127" s="3"/>
      <c r="IMG127" s="3"/>
      <c r="IMH127" s="3"/>
      <c r="IMI127" s="3"/>
      <c r="IMJ127" s="3"/>
      <c r="IMK127" s="3"/>
      <c r="IML127" s="3"/>
      <c r="IMM127" s="3"/>
      <c r="IMN127" s="3"/>
      <c r="IMO127" s="3"/>
      <c r="IMP127" s="3"/>
      <c r="IMQ127" s="3"/>
      <c r="IMR127" s="3"/>
      <c r="IMS127" s="3"/>
      <c r="IMT127" s="3"/>
      <c r="IMU127" s="3"/>
      <c r="IMV127" s="3"/>
      <c r="IMW127" s="3"/>
      <c r="IMX127" s="3"/>
      <c r="IMY127" s="3"/>
      <c r="IMZ127" s="3"/>
      <c r="INA127" s="3"/>
      <c r="INB127" s="3"/>
      <c r="INC127" s="3"/>
      <c r="IND127" s="3"/>
      <c r="INE127" s="3"/>
      <c r="INF127" s="3"/>
      <c r="ING127" s="3"/>
      <c r="INH127" s="3"/>
      <c r="INI127" s="3"/>
      <c r="INJ127" s="3"/>
      <c r="INK127" s="3"/>
      <c r="INL127" s="3"/>
      <c r="INM127" s="3"/>
      <c r="INN127" s="3"/>
      <c r="INO127" s="3"/>
      <c r="INP127" s="3"/>
      <c r="INQ127" s="3"/>
      <c r="INR127" s="3"/>
      <c r="INS127" s="3"/>
      <c r="INT127" s="3"/>
      <c r="INU127" s="3"/>
      <c r="INV127" s="3"/>
      <c r="INW127" s="3"/>
      <c r="INX127" s="3"/>
      <c r="INY127" s="3"/>
      <c r="INZ127" s="3"/>
      <c r="IOA127" s="3"/>
      <c r="IOB127" s="3"/>
      <c r="IOC127" s="3"/>
      <c r="IOD127" s="3"/>
      <c r="IOE127" s="3"/>
      <c r="IOF127" s="3"/>
      <c r="IOG127" s="3"/>
      <c r="IOH127" s="3"/>
      <c r="IOI127" s="3"/>
      <c r="IOJ127" s="3"/>
      <c r="IOK127" s="3"/>
      <c r="IOL127" s="3"/>
      <c r="IOM127" s="3"/>
      <c r="ION127" s="3"/>
      <c r="IOO127" s="3"/>
      <c r="IOP127" s="3"/>
      <c r="IOQ127" s="3"/>
      <c r="IOR127" s="3"/>
      <c r="IOS127" s="3"/>
      <c r="IOT127" s="3"/>
      <c r="IOU127" s="3"/>
      <c r="IOV127" s="3"/>
      <c r="IOW127" s="3"/>
      <c r="IOX127" s="3"/>
      <c r="IOY127" s="3"/>
      <c r="IOZ127" s="3"/>
      <c r="IPA127" s="3"/>
      <c r="IPB127" s="3"/>
      <c r="IPC127" s="3"/>
      <c r="IPD127" s="3"/>
      <c r="IPE127" s="3"/>
      <c r="IPF127" s="3"/>
      <c r="IPG127" s="3"/>
      <c r="IPH127" s="3"/>
      <c r="IPI127" s="3"/>
      <c r="IPJ127" s="3"/>
      <c r="IPK127" s="3"/>
      <c r="IPL127" s="3"/>
      <c r="IPM127" s="3"/>
      <c r="IPN127" s="3"/>
      <c r="IPO127" s="3"/>
      <c r="IPP127" s="3"/>
      <c r="IPQ127" s="3"/>
      <c r="IPR127" s="3"/>
      <c r="IPS127" s="3"/>
      <c r="IPT127" s="3"/>
      <c r="IPU127" s="3"/>
      <c r="IPV127" s="3"/>
      <c r="IPW127" s="3"/>
      <c r="IPX127" s="3"/>
      <c r="IPY127" s="3"/>
      <c r="IPZ127" s="3"/>
      <c r="IQA127" s="3"/>
      <c r="IQB127" s="3"/>
      <c r="IQC127" s="3"/>
      <c r="IQD127" s="3"/>
      <c r="IQE127" s="3"/>
      <c r="IQF127" s="3"/>
      <c r="IQG127" s="3"/>
      <c r="IQH127" s="3"/>
      <c r="IQI127" s="3"/>
      <c r="IQJ127" s="3"/>
      <c r="IQK127" s="3"/>
      <c r="IQL127" s="3"/>
      <c r="IQM127" s="3"/>
      <c r="IQN127" s="3"/>
      <c r="IQO127" s="3"/>
      <c r="IQP127" s="3"/>
      <c r="IQQ127" s="3"/>
      <c r="IQR127" s="3"/>
      <c r="IQS127" s="3"/>
      <c r="IQT127" s="3"/>
      <c r="IQU127" s="3"/>
      <c r="IQV127" s="3"/>
      <c r="IQW127" s="3"/>
      <c r="IQX127" s="3"/>
      <c r="IQY127" s="3"/>
      <c r="IQZ127" s="3"/>
      <c r="IRA127" s="3"/>
      <c r="IRB127" s="3"/>
      <c r="IRC127" s="3"/>
      <c r="IRD127" s="3"/>
      <c r="IRE127" s="3"/>
      <c r="IRF127" s="3"/>
      <c r="IRG127" s="3"/>
      <c r="IRH127" s="3"/>
      <c r="IRI127" s="3"/>
      <c r="IRJ127" s="3"/>
      <c r="IRK127" s="3"/>
      <c r="IRL127" s="3"/>
      <c r="IRM127" s="3"/>
      <c r="IRN127" s="3"/>
      <c r="IRO127" s="3"/>
      <c r="IRP127" s="3"/>
      <c r="IRQ127" s="3"/>
      <c r="IRR127" s="3"/>
      <c r="IRS127" s="3"/>
      <c r="IRT127" s="3"/>
      <c r="IRU127" s="3"/>
      <c r="IRV127" s="3"/>
      <c r="IRW127" s="3"/>
      <c r="IRX127" s="3"/>
      <c r="IRY127" s="3"/>
      <c r="IRZ127" s="3"/>
      <c r="ISA127" s="3"/>
      <c r="ISB127" s="3"/>
      <c r="ISC127" s="3"/>
      <c r="ISD127" s="3"/>
      <c r="ISE127" s="3"/>
      <c r="ISF127" s="3"/>
      <c r="ISG127" s="3"/>
      <c r="ISH127" s="3"/>
      <c r="ISI127" s="3"/>
      <c r="ISJ127" s="3"/>
      <c r="ISK127" s="3"/>
      <c r="ISL127" s="3"/>
      <c r="ISM127" s="3"/>
      <c r="ISN127" s="3"/>
      <c r="ISO127" s="3"/>
      <c r="ISP127" s="3"/>
      <c r="ISQ127" s="3"/>
      <c r="ISR127" s="3"/>
      <c r="ISS127" s="3"/>
      <c r="IST127" s="3"/>
      <c r="ISU127" s="3"/>
      <c r="ISV127" s="3"/>
      <c r="ISW127" s="3"/>
      <c r="ISX127" s="3"/>
      <c r="ISY127" s="3"/>
      <c r="ISZ127" s="3"/>
      <c r="ITA127" s="3"/>
      <c r="ITB127" s="3"/>
      <c r="ITC127" s="3"/>
      <c r="ITD127" s="3"/>
      <c r="ITE127" s="3"/>
      <c r="ITF127" s="3"/>
      <c r="ITG127" s="3"/>
      <c r="ITH127" s="3"/>
      <c r="ITI127" s="3"/>
      <c r="ITJ127" s="3"/>
      <c r="ITK127" s="3"/>
      <c r="ITL127" s="3"/>
      <c r="ITM127" s="3"/>
      <c r="ITN127" s="3"/>
      <c r="ITO127" s="3"/>
      <c r="ITP127" s="3"/>
      <c r="ITQ127" s="3"/>
      <c r="ITR127" s="3"/>
      <c r="ITS127" s="3"/>
      <c r="ITT127" s="3"/>
      <c r="ITU127" s="3"/>
      <c r="ITV127" s="3"/>
      <c r="ITW127" s="3"/>
      <c r="ITX127" s="3"/>
      <c r="ITY127" s="3"/>
      <c r="ITZ127" s="3"/>
      <c r="IUA127" s="3"/>
      <c r="IUB127" s="3"/>
      <c r="IUC127" s="3"/>
      <c r="IUD127" s="3"/>
      <c r="IUE127" s="3"/>
      <c r="IUF127" s="3"/>
      <c r="IUG127" s="3"/>
      <c r="IUH127" s="3"/>
      <c r="IUI127" s="3"/>
      <c r="IUJ127" s="3"/>
      <c r="IUK127" s="3"/>
      <c r="IUL127" s="3"/>
      <c r="IUM127" s="3"/>
      <c r="IUN127" s="3"/>
      <c r="IUO127" s="3"/>
      <c r="IUP127" s="3"/>
      <c r="IUQ127" s="3"/>
      <c r="IUR127" s="3"/>
      <c r="IUS127" s="3"/>
      <c r="IUT127" s="3"/>
      <c r="IUU127" s="3"/>
      <c r="IUV127" s="3"/>
      <c r="IUW127" s="3"/>
      <c r="IUX127" s="3"/>
      <c r="IUY127" s="3"/>
      <c r="IUZ127" s="3"/>
      <c r="IVA127" s="3"/>
      <c r="IVB127" s="3"/>
      <c r="IVC127" s="3"/>
      <c r="IVD127" s="3"/>
      <c r="IVE127" s="3"/>
      <c r="IVF127" s="3"/>
      <c r="IVG127" s="3"/>
      <c r="IVH127" s="3"/>
      <c r="IVI127" s="3"/>
      <c r="IVJ127" s="3"/>
      <c r="IVK127" s="3"/>
      <c r="IVL127" s="3"/>
      <c r="IVM127" s="3"/>
      <c r="IVN127" s="3"/>
      <c r="IVO127" s="3"/>
      <c r="IVP127" s="3"/>
      <c r="IVQ127" s="3"/>
      <c r="IVR127" s="3"/>
      <c r="IVS127" s="3"/>
      <c r="IVT127" s="3"/>
      <c r="IVU127" s="3"/>
      <c r="IVV127" s="3"/>
      <c r="IVW127" s="3"/>
      <c r="IVX127" s="3"/>
      <c r="IVY127" s="3"/>
      <c r="IVZ127" s="3"/>
      <c r="IWA127" s="3"/>
      <c r="IWB127" s="3"/>
      <c r="IWC127" s="3"/>
      <c r="IWD127" s="3"/>
      <c r="IWE127" s="3"/>
      <c r="IWF127" s="3"/>
      <c r="IWG127" s="3"/>
      <c r="IWH127" s="3"/>
      <c r="IWI127" s="3"/>
      <c r="IWJ127" s="3"/>
      <c r="IWK127" s="3"/>
      <c r="IWL127" s="3"/>
      <c r="IWM127" s="3"/>
      <c r="IWN127" s="3"/>
      <c r="IWO127" s="3"/>
      <c r="IWP127" s="3"/>
      <c r="IWQ127" s="3"/>
      <c r="IWR127" s="3"/>
      <c r="IWS127" s="3"/>
      <c r="IWT127" s="3"/>
      <c r="IWU127" s="3"/>
      <c r="IWV127" s="3"/>
      <c r="IWW127" s="3"/>
      <c r="IWX127" s="3"/>
      <c r="IWY127" s="3"/>
      <c r="IWZ127" s="3"/>
      <c r="IXA127" s="3"/>
      <c r="IXB127" s="3"/>
      <c r="IXC127" s="3"/>
      <c r="IXD127" s="3"/>
      <c r="IXE127" s="3"/>
      <c r="IXF127" s="3"/>
      <c r="IXG127" s="3"/>
      <c r="IXH127" s="3"/>
      <c r="IXI127" s="3"/>
      <c r="IXJ127" s="3"/>
      <c r="IXK127" s="3"/>
      <c r="IXL127" s="3"/>
      <c r="IXM127" s="3"/>
      <c r="IXN127" s="3"/>
      <c r="IXO127" s="3"/>
      <c r="IXP127" s="3"/>
      <c r="IXQ127" s="3"/>
      <c r="IXR127" s="3"/>
      <c r="IXS127" s="3"/>
      <c r="IXT127" s="3"/>
      <c r="IXU127" s="3"/>
      <c r="IXV127" s="3"/>
      <c r="IXW127" s="3"/>
      <c r="IXX127" s="3"/>
      <c r="IXY127" s="3"/>
      <c r="IXZ127" s="3"/>
      <c r="IYA127" s="3"/>
      <c r="IYB127" s="3"/>
      <c r="IYC127" s="3"/>
      <c r="IYD127" s="3"/>
      <c r="IYE127" s="3"/>
      <c r="IYF127" s="3"/>
      <c r="IYG127" s="3"/>
      <c r="IYH127" s="3"/>
      <c r="IYI127" s="3"/>
      <c r="IYJ127" s="3"/>
      <c r="IYK127" s="3"/>
      <c r="IYL127" s="3"/>
      <c r="IYM127" s="3"/>
      <c r="IYN127" s="3"/>
      <c r="IYO127" s="3"/>
      <c r="IYP127" s="3"/>
      <c r="IYQ127" s="3"/>
      <c r="IYR127" s="3"/>
      <c r="IYS127" s="3"/>
      <c r="IYT127" s="3"/>
      <c r="IYU127" s="3"/>
      <c r="IYV127" s="3"/>
      <c r="IYW127" s="3"/>
      <c r="IYX127" s="3"/>
      <c r="IYY127" s="3"/>
      <c r="IYZ127" s="3"/>
      <c r="IZA127" s="3"/>
      <c r="IZB127" s="3"/>
      <c r="IZC127" s="3"/>
      <c r="IZD127" s="3"/>
      <c r="IZE127" s="3"/>
      <c r="IZF127" s="3"/>
      <c r="IZG127" s="3"/>
      <c r="IZH127" s="3"/>
      <c r="IZI127" s="3"/>
      <c r="IZJ127" s="3"/>
      <c r="IZK127" s="3"/>
      <c r="IZL127" s="3"/>
      <c r="IZM127" s="3"/>
      <c r="IZN127" s="3"/>
      <c r="IZO127" s="3"/>
      <c r="IZP127" s="3"/>
      <c r="IZQ127" s="3"/>
      <c r="IZR127" s="3"/>
      <c r="IZS127" s="3"/>
      <c r="IZT127" s="3"/>
      <c r="IZU127" s="3"/>
      <c r="IZV127" s="3"/>
      <c r="IZW127" s="3"/>
      <c r="IZX127" s="3"/>
      <c r="IZY127" s="3"/>
      <c r="IZZ127" s="3"/>
      <c r="JAA127" s="3"/>
      <c r="JAB127" s="3"/>
      <c r="JAC127" s="3"/>
      <c r="JAD127" s="3"/>
      <c r="JAE127" s="3"/>
      <c r="JAF127" s="3"/>
      <c r="JAG127" s="3"/>
      <c r="JAH127" s="3"/>
      <c r="JAI127" s="3"/>
      <c r="JAJ127" s="3"/>
      <c r="JAK127" s="3"/>
      <c r="JAL127" s="3"/>
      <c r="JAM127" s="3"/>
      <c r="JAN127" s="3"/>
      <c r="JAO127" s="3"/>
      <c r="JAP127" s="3"/>
      <c r="JAQ127" s="3"/>
      <c r="JAR127" s="3"/>
      <c r="JAS127" s="3"/>
      <c r="JAT127" s="3"/>
      <c r="JAU127" s="3"/>
      <c r="JAV127" s="3"/>
      <c r="JAW127" s="3"/>
      <c r="JAX127" s="3"/>
      <c r="JAY127" s="3"/>
      <c r="JAZ127" s="3"/>
      <c r="JBA127" s="3"/>
      <c r="JBB127" s="3"/>
      <c r="JBC127" s="3"/>
      <c r="JBD127" s="3"/>
      <c r="JBE127" s="3"/>
      <c r="JBF127" s="3"/>
      <c r="JBG127" s="3"/>
      <c r="JBH127" s="3"/>
      <c r="JBI127" s="3"/>
      <c r="JBJ127" s="3"/>
      <c r="JBK127" s="3"/>
      <c r="JBL127" s="3"/>
      <c r="JBM127" s="3"/>
      <c r="JBN127" s="3"/>
      <c r="JBO127" s="3"/>
      <c r="JBP127" s="3"/>
      <c r="JBQ127" s="3"/>
      <c r="JBR127" s="3"/>
      <c r="JBS127" s="3"/>
      <c r="JBT127" s="3"/>
      <c r="JBU127" s="3"/>
      <c r="JBV127" s="3"/>
      <c r="JBW127" s="3"/>
      <c r="JBX127" s="3"/>
      <c r="JBY127" s="3"/>
      <c r="JBZ127" s="3"/>
      <c r="JCA127" s="3"/>
      <c r="JCB127" s="3"/>
      <c r="JCC127" s="3"/>
      <c r="JCD127" s="3"/>
      <c r="JCE127" s="3"/>
      <c r="JCF127" s="3"/>
      <c r="JCG127" s="3"/>
      <c r="JCH127" s="3"/>
      <c r="JCI127" s="3"/>
      <c r="JCJ127" s="3"/>
      <c r="JCK127" s="3"/>
      <c r="JCL127" s="3"/>
      <c r="JCM127" s="3"/>
      <c r="JCN127" s="3"/>
      <c r="JCO127" s="3"/>
      <c r="JCP127" s="3"/>
      <c r="JCQ127" s="3"/>
      <c r="JCR127" s="3"/>
      <c r="JCS127" s="3"/>
      <c r="JCT127" s="3"/>
      <c r="JCU127" s="3"/>
      <c r="JCV127" s="3"/>
      <c r="JCW127" s="3"/>
      <c r="JCX127" s="3"/>
      <c r="JCY127" s="3"/>
      <c r="JCZ127" s="3"/>
      <c r="JDA127" s="3"/>
      <c r="JDB127" s="3"/>
      <c r="JDC127" s="3"/>
      <c r="JDD127" s="3"/>
      <c r="JDE127" s="3"/>
      <c r="JDF127" s="3"/>
      <c r="JDG127" s="3"/>
      <c r="JDH127" s="3"/>
      <c r="JDI127" s="3"/>
      <c r="JDJ127" s="3"/>
      <c r="JDK127" s="3"/>
      <c r="JDL127" s="3"/>
      <c r="JDM127" s="3"/>
      <c r="JDN127" s="3"/>
      <c r="JDO127" s="3"/>
      <c r="JDP127" s="3"/>
      <c r="JDQ127" s="3"/>
      <c r="JDR127" s="3"/>
      <c r="JDS127" s="3"/>
      <c r="JDT127" s="3"/>
      <c r="JDU127" s="3"/>
      <c r="JDV127" s="3"/>
      <c r="JDW127" s="3"/>
      <c r="JDX127" s="3"/>
      <c r="JDY127" s="3"/>
      <c r="JDZ127" s="3"/>
      <c r="JEA127" s="3"/>
      <c r="JEB127" s="3"/>
      <c r="JEC127" s="3"/>
      <c r="JED127" s="3"/>
      <c r="JEE127" s="3"/>
      <c r="JEF127" s="3"/>
      <c r="JEG127" s="3"/>
      <c r="JEH127" s="3"/>
      <c r="JEI127" s="3"/>
      <c r="JEJ127" s="3"/>
      <c r="JEK127" s="3"/>
      <c r="JEL127" s="3"/>
      <c r="JEM127" s="3"/>
      <c r="JEN127" s="3"/>
      <c r="JEO127" s="3"/>
      <c r="JEP127" s="3"/>
      <c r="JEQ127" s="3"/>
      <c r="JER127" s="3"/>
      <c r="JES127" s="3"/>
      <c r="JET127" s="3"/>
      <c r="JEU127" s="3"/>
      <c r="JEV127" s="3"/>
      <c r="JEW127" s="3"/>
      <c r="JEX127" s="3"/>
      <c r="JEY127" s="3"/>
      <c r="JEZ127" s="3"/>
      <c r="JFA127" s="3"/>
      <c r="JFB127" s="3"/>
      <c r="JFC127" s="3"/>
      <c r="JFD127" s="3"/>
      <c r="JFE127" s="3"/>
      <c r="JFF127" s="3"/>
      <c r="JFG127" s="3"/>
      <c r="JFH127" s="3"/>
      <c r="JFI127" s="3"/>
      <c r="JFJ127" s="3"/>
      <c r="JFK127" s="3"/>
      <c r="JFL127" s="3"/>
      <c r="JFM127" s="3"/>
      <c r="JFN127" s="3"/>
      <c r="JFO127" s="3"/>
      <c r="JFP127" s="3"/>
      <c r="JFQ127" s="3"/>
      <c r="JFR127" s="3"/>
      <c r="JFS127" s="3"/>
      <c r="JFT127" s="3"/>
      <c r="JFU127" s="3"/>
      <c r="JFV127" s="3"/>
      <c r="JFW127" s="3"/>
      <c r="JFX127" s="3"/>
      <c r="JFY127" s="3"/>
      <c r="JFZ127" s="3"/>
      <c r="JGA127" s="3"/>
      <c r="JGB127" s="3"/>
      <c r="JGC127" s="3"/>
      <c r="JGD127" s="3"/>
      <c r="JGE127" s="3"/>
      <c r="JGF127" s="3"/>
      <c r="JGG127" s="3"/>
      <c r="JGH127" s="3"/>
      <c r="JGI127" s="3"/>
      <c r="JGJ127" s="3"/>
      <c r="JGK127" s="3"/>
      <c r="JGL127" s="3"/>
      <c r="JGM127" s="3"/>
      <c r="JGN127" s="3"/>
      <c r="JGO127" s="3"/>
      <c r="JGP127" s="3"/>
      <c r="JGQ127" s="3"/>
      <c r="JGR127" s="3"/>
      <c r="JGS127" s="3"/>
      <c r="JGT127" s="3"/>
      <c r="JGU127" s="3"/>
      <c r="JGV127" s="3"/>
      <c r="JGW127" s="3"/>
      <c r="JGX127" s="3"/>
      <c r="JGY127" s="3"/>
      <c r="JGZ127" s="3"/>
      <c r="JHA127" s="3"/>
      <c r="JHB127" s="3"/>
      <c r="JHC127" s="3"/>
      <c r="JHD127" s="3"/>
      <c r="JHE127" s="3"/>
      <c r="JHF127" s="3"/>
      <c r="JHG127" s="3"/>
      <c r="JHH127" s="3"/>
      <c r="JHI127" s="3"/>
      <c r="JHJ127" s="3"/>
      <c r="JHK127" s="3"/>
      <c r="JHL127" s="3"/>
      <c r="JHM127" s="3"/>
      <c r="JHN127" s="3"/>
      <c r="JHO127" s="3"/>
      <c r="JHP127" s="3"/>
      <c r="JHQ127" s="3"/>
      <c r="JHR127" s="3"/>
      <c r="JHS127" s="3"/>
      <c r="JHT127" s="3"/>
      <c r="JHU127" s="3"/>
      <c r="JHV127" s="3"/>
      <c r="JHW127" s="3"/>
      <c r="JHX127" s="3"/>
      <c r="JHY127" s="3"/>
      <c r="JHZ127" s="3"/>
      <c r="JIA127" s="3"/>
      <c r="JIB127" s="3"/>
      <c r="JIC127" s="3"/>
      <c r="JID127" s="3"/>
      <c r="JIE127" s="3"/>
      <c r="JIF127" s="3"/>
      <c r="JIG127" s="3"/>
      <c r="JIH127" s="3"/>
      <c r="JII127" s="3"/>
      <c r="JIJ127" s="3"/>
      <c r="JIK127" s="3"/>
      <c r="JIL127" s="3"/>
      <c r="JIM127" s="3"/>
      <c r="JIN127" s="3"/>
      <c r="JIO127" s="3"/>
      <c r="JIP127" s="3"/>
      <c r="JIQ127" s="3"/>
      <c r="JIR127" s="3"/>
      <c r="JIS127" s="3"/>
      <c r="JIT127" s="3"/>
      <c r="JIU127" s="3"/>
      <c r="JIV127" s="3"/>
      <c r="JIW127" s="3"/>
      <c r="JIX127" s="3"/>
      <c r="JIY127" s="3"/>
      <c r="JIZ127" s="3"/>
      <c r="JJA127" s="3"/>
      <c r="JJB127" s="3"/>
      <c r="JJC127" s="3"/>
      <c r="JJD127" s="3"/>
      <c r="JJE127" s="3"/>
      <c r="JJF127" s="3"/>
      <c r="JJG127" s="3"/>
      <c r="JJH127" s="3"/>
      <c r="JJI127" s="3"/>
      <c r="JJJ127" s="3"/>
      <c r="JJK127" s="3"/>
      <c r="JJL127" s="3"/>
      <c r="JJM127" s="3"/>
      <c r="JJN127" s="3"/>
      <c r="JJO127" s="3"/>
      <c r="JJP127" s="3"/>
      <c r="JJQ127" s="3"/>
      <c r="JJR127" s="3"/>
      <c r="JJS127" s="3"/>
      <c r="JJT127" s="3"/>
      <c r="JJU127" s="3"/>
      <c r="JJV127" s="3"/>
      <c r="JJW127" s="3"/>
      <c r="JJX127" s="3"/>
      <c r="JJY127" s="3"/>
      <c r="JJZ127" s="3"/>
      <c r="JKA127" s="3"/>
      <c r="JKB127" s="3"/>
      <c r="JKC127" s="3"/>
      <c r="JKD127" s="3"/>
      <c r="JKE127" s="3"/>
      <c r="JKF127" s="3"/>
      <c r="JKG127" s="3"/>
      <c r="JKH127" s="3"/>
      <c r="JKI127" s="3"/>
      <c r="JKJ127" s="3"/>
      <c r="JKK127" s="3"/>
      <c r="JKL127" s="3"/>
      <c r="JKM127" s="3"/>
      <c r="JKN127" s="3"/>
      <c r="JKO127" s="3"/>
      <c r="JKP127" s="3"/>
      <c r="JKQ127" s="3"/>
      <c r="JKR127" s="3"/>
      <c r="JKS127" s="3"/>
      <c r="JKT127" s="3"/>
      <c r="JKU127" s="3"/>
      <c r="JKV127" s="3"/>
      <c r="JKW127" s="3"/>
      <c r="JKX127" s="3"/>
      <c r="JKY127" s="3"/>
      <c r="JKZ127" s="3"/>
      <c r="JLA127" s="3"/>
      <c r="JLB127" s="3"/>
      <c r="JLC127" s="3"/>
      <c r="JLD127" s="3"/>
      <c r="JLE127" s="3"/>
      <c r="JLF127" s="3"/>
      <c r="JLG127" s="3"/>
      <c r="JLH127" s="3"/>
      <c r="JLI127" s="3"/>
      <c r="JLJ127" s="3"/>
      <c r="JLK127" s="3"/>
      <c r="JLL127" s="3"/>
      <c r="JLM127" s="3"/>
      <c r="JLN127" s="3"/>
      <c r="JLO127" s="3"/>
      <c r="JLP127" s="3"/>
      <c r="JLQ127" s="3"/>
      <c r="JLR127" s="3"/>
      <c r="JLS127" s="3"/>
      <c r="JLT127" s="3"/>
      <c r="JLU127" s="3"/>
      <c r="JLV127" s="3"/>
      <c r="JLW127" s="3"/>
      <c r="JLX127" s="3"/>
      <c r="JLY127" s="3"/>
      <c r="JLZ127" s="3"/>
      <c r="JMA127" s="3"/>
      <c r="JMB127" s="3"/>
      <c r="JMC127" s="3"/>
      <c r="JMD127" s="3"/>
      <c r="JME127" s="3"/>
      <c r="JMF127" s="3"/>
      <c r="JMG127" s="3"/>
      <c r="JMH127" s="3"/>
      <c r="JMI127" s="3"/>
      <c r="JMJ127" s="3"/>
      <c r="JMK127" s="3"/>
      <c r="JML127" s="3"/>
      <c r="JMM127" s="3"/>
      <c r="JMN127" s="3"/>
      <c r="JMO127" s="3"/>
      <c r="JMP127" s="3"/>
      <c r="JMQ127" s="3"/>
      <c r="JMR127" s="3"/>
      <c r="JMS127" s="3"/>
      <c r="JMT127" s="3"/>
      <c r="JMU127" s="3"/>
      <c r="JMV127" s="3"/>
      <c r="JMW127" s="3"/>
      <c r="JMX127" s="3"/>
      <c r="JMY127" s="3"/>
      <c r="JMZ127" s="3"/>
      <c r="JNA127" s="3"/>
      <c r="JNB127" s="3"/>
      <c r="JNC127" s="3"/>
      <c r="JND127" s="3"/>
      <c r="JNE127" s="3"/>
      <c r="JNF127" s="3"/>
      <c r="JNG127" s="3"/>
      <c r="JNH127" s="3"/>
      <c r="JNI127" s="3"/>
      <c r="JNJ127" s="3"/>
      <c r="JNK127" s="3"/>
      <c r="JNL127" s="3"/>
      <c r="JNM127" s="3"/>
      <c r="JNN127" s="3"/>
      <c r="JNO127" s="3"/>
      <c r="JNP127" s="3"/>
      <c r="JNQ127" s="3"/>
      <c r="JNR127" s="3"/>
      <c r="JNS127" s="3"/>
      <c r="JNT127" s="3"/>
      <c r="JNU127" s="3"/>
      <c r="JNV127" s="3"/>
      <c r="JNW127" s="3"/>
      <c r="JNX127" s="3"/>
      <c r="JNY127" s="3"/>
      <c r="JNZ127" s="3"/>
      <c r="JOA127" s="3"/>
      <c r="JOB127" s="3"/>
      <c r="JOC127" s="3"/>
      <c r="JOD127" s="3"/>
      <c r="JOE127" s="3"/>
      <c r="JOF127" s="3"/>
      <c r="JOG127" s="3"/>
      <c r="JOH127" s="3"/>
      <c r="JOI127" s="3"/>
      <c r="JOJ127" s="3"/>
      <c r="JOK127" s="3"/>
      <c r="JOL127" s="3"/>
      <c r="JOM127" s="3"/>
      <c r="JON127" s="3"/>
      <c r="JOO127" s="3"/>
      <c r="JOP127" s="3"/>
      <c r="JOQ127" s="3"/>
      <c r="JOR127" s="3"/>
      <c r="JOS127" s="3"/>
      <c r="JOT127" s="3"/>
      <c r="JOU127" s="3"/>
      <c r="JOV127" s="3"/>
      <c r="JOW127" s="3"/>
      <c r="JOX127" s="3"/>
      <c r="JOY127" s="3"/>
      <c r="JOZ127" s="3"/>
      <c r="JPA127" s="3"/>
      <c r="JPB127" s="3"/>
      <c r="JPC127" s="3"/>
      <c r="JPD127" s="3"/>
      <c r="JPE127" s="3"/>
      <c r="JPF127" s="3"/>
      <c r="JPG127" s="3"/>
      <c r="JPH127" s="3"/>
      <c r="JPI127" s="3"/>
      <c r="JPJ127" s="3"/>
      <c r="JPK127" s="3"/>
      <c r="JPL127" s="3"/>
      <c r="JPM127" s="3"/>
      <c r="JPN127" s="3"/>
      <c r="JPO127" s="3"/>
      <c r="JPP127" s="3"/>
      <c r="JPQ127" s="3"/>
      <c r="JPR127" s="3"/>
      <c r="JPS127" s="3"/>
      <c r="JPT127" s="3"/>
      <c r="JPU127" s="3"/>
      <c r="JPV127" s="3"/>
      <c r="JPW127" s="3"/>
      <c r="JPX127" s="3"/>
      <c r="JPY127" s="3"/>
      <c r="JPZ127" s="3"/>
      <c r="JQA127" s="3"/>
      <c r="JQB127" s="3"/>
      <c r="JQC127" s="3"/>
      <c r="JQD127" s="3"/>
      <c r="JQE127" s="3"/>
      <c r="JQF127" s="3"/>
      <c r="JQG127" s="3"/>
      <c r="JQH127" s="3"/>
      <c r="JQI127" s="3"/>
      <c r="JQJ127" s="3"/>
      <c r="JQK127" s="3"/>
      <c r="JQL127" s="3"/>
      <c r="JQM127" s="3"/>
      <c r="JQN127" s="3"/>
      <c r="JQO127" s="3"/>
      <c r="JQP127" s="3"/>
      <c r="JQQ127" s="3"/>
      <c r="JQR127" s="3"/>
      <c r="JQS127" s="3"/>
      <c r="JQT127" s="3"/>
      <c r="JQU127" s="3"/>
      <c r="JQV127" s="3"/>
      <c r="JQW127" s="3"/>
      <c r="JQX127" s="3"/>
      <c r="JQY127" s="3"/>
      <c r="JQZ127" s="3"/>
      <c r="JRA127" s="3"/>
      <c r="JRB127" s="3"/>
      <c r="JRC127" s="3"/>
      <c r="JRD127" s="3"/>
      <c r="JRE127" s="3"/>
      <c r="JRF127" s="3"/>
      <c r="JRG127" s="3"/>
      <c r="JRH127" s="3"/>
      <c r="JRI127" s="3"/>
      <c r="JRJ127" s="3"/>
      <c r="JRK127" s="3"/>
      <c r="JRL127" s="3"/>
      <c r="JRM127" s="3"/>
      <c r="JRN127" s="3"/>
      <c r="JRO127" s="3"/>
      <c r="JRP127" s="3"/>
      <c r="JRQ127" s="3"/>
      <c r="JRR127" s="3"/>
      <c r="JRS127" s="3"/>
      <c r="JRT127" s="3"/>
      <c r="JRU127" s="3"/>
      <c r="JRV127" s="3"/>
      <c r="JRW127" s="3"/>
      <c r="JRX127" s="3"/>
      <c r="JRY127" s="3"/>
      <c r="JRZ127" s="3"/>
      <c r="JSA127" s="3"/>
      <c r="JSB127" s="3"/>
      <c r="JSC127" s="3"/>
      <c r="JSD127" s="3"/>
      <c r="JSE127" s="3"/>
      <c r="JSF127" s="3"/>
      <c r="JSG127" s="3"/>
      <c r="JSH127" s="3"/>
      <c r="JSI127" s="3"/>
      <c r="JSJ127" s="3"/>
      <c r="JSK127" s="3"/>
      <c r="JSL127" s="3"/>
      <c r="JSM127" s="3"/>
      <c r="JSN127" s="3"/>
      <c r="JSO127" s="3"/>
      <c r="JSP127" s="3"/>
      <c r="JSQ127" s="3"/>
      <c r="JSR127" s="3"/>
      <c r="JSS127" s="3"/>
      <c r="JST127" s="3"/>
      <c r="JSU127" s="3"/>
      <c r="JSV127" s="3"/>
      <c r="JSW127" s="3"/>
      <c r="JSX127" s="3"/>
      <c r="JSY127" s="3"/>
      <c r="JSZ127" s="3"/>
      <c r="JTA127" s="3"/>
      <c r="JTB127" s="3"/>
      <c r="JTC127" s="3"/>
      <c r="JTD127" s="3"/>
      <c r="JTE127" s="3"/>
      <c r="JTF127" s="3"/>
      <c r="JTG127" s="3"/>
      <c r="JTH127" s="3"/>
      <c r="JTI127" s="3"/>
      <c r="JTJ127" s="3"/>
      <c r="JTK127" s="3"/>
      <c r="JTL127" s="3"/>
      <c r="JTM127" s="3"/>
      <c r="JTN127" s="3"/>
      <c r="JTO127" s="3"/>
      <c r="JTP127" s="3"/>
      <c r="JTQ127" s="3"/>
      <c r="JTR127" s="3"/>
      <c r="JTS127" s="3"/>
      <c r="JTT127" s="3"/>
      <c r="JTU127" s="3"/>
      <c r="JTV127" s="3"/>
      <c r="JTW127" s="3"/>
      <c r="JTX127" s="3"/>
      <c r="JTY127" s="3"/>
      <c r="JTZ127" s="3"/>
      <c r="JUA127" s="3"/>
      <c r="JUB127" s="3"/>
      <c r="JUC127" s="3"/>
      <c r="JUD127" s="3"/>
      <c r="JUE127" s="3"/>
      <c r="JUF127" s="3"/>
      <c r="JUG127" s="3"/>
      <c r="JUH127" s="3"/>
      <c r="JUI127" s="3"/>
      <c r="JUJ127" s="3"/>
      <c r="JUK127" s="3"/>
      <c r="JUL127" s="3"/>
      <c r="JUM127" s="3"/>
      <c r="JUN127" s="3"/>
      <c r="JUO127" s="3"/>
      <c r="JUP127" s="3"/>
      <c r="JUQ127" s="3"/>
      <c r="JUR127" s="3"/>
      <c r="JUS127" s="3"/>
      <c r="JUT127" s="3"/>
      <c r="JUU127" s="3"/>
      <c r="JUV127" s="3"/>
      <c r="JUW127" s="3"/>
      <c r="JUX127" s="3"/>
      <c r="JUY127" s="3"/>
      <c r="JUZ127" s="3"/>
      <c r="JVA127" s="3"/>
      <c r="JVB127" s="3"/>
      <c r="JVC127" s="3"/>
      <c r="JVD127" s="3"/>
      <c r="JVE127" s="3"/>
      <c r="JVF127" s="3"/>
      <c r="JVG127" s="3"/>
      <c r="JVH127" s="3"/>
      <c r="JVI127" s="3"/>
      <c r="JVJ127" s="3"/>
      <c r="JVK127" s="3"/>
      <c r="JVL127" s="3"/>
      <c r="JVM127" s="3"/>
      <c r="JVN127" s="3"/>
      <c r="JVO127" s="3"/>
      <c r="JVP127" s="3"/>
      <c r="JVQ127" s="3"/>
      <c r="JVR127" s="3"/>
      <c r="JVS127" s="3"/>
      <c r="JVT127" s="3"/>
      <c r="JVU127" s="3"/>
      <c r="JVV127" s="3"/>
      <c r="JVW127" s="3"/>
      <c r="JVX127" s="3"/>
      <c r="JVY127" s="3"/>
      <c r="JVZ127" s="3"/>
      <c r="JWA127" s="3"/>
      <c r="JWB127" s="3"/>
      <c r="JWC127" s="3"/>
      <c r="JWD127" s="3"/>
      <c r="JWE127" s="3"/>
      <c r="JWF127" s="3"/>
      <c r="JWG127" s="3"/>
      <c r="JWH127" s="3"/>
      <c r="JWI127" s="3"/>
      <c r="JWJ127" s="3"/>
      <c r="JWK127" s="3"/>
      <c r="JWL127" s="3"/>
      <c r="JWM127" s="3"/>
      <c r="JWN127" s="3"/>
      <c r="JWO127" s="3"/>
      <c r="JWP127" s="3"/>
      <c r="JWQ127" s="3"/>
      <c r="JWR127" s="3"/>
      <c r="JWS127" s="3"/>
      <c r="JWT127" s="3"/>
      <c r="JWU127" s="3"/>
      <c r="JWV127" s="3"/>
      <c r="JWW127" s="3"/>
      <c r="JWX127" s="3"/>
      <c r="JWY127" s="3"/>
      <c r="JWZ127" s="3"/>
      <c r="JXA127" s="3"/>
      <c r="JXB127" s="3"/>
      <c r="JXC127" s="3"/>
      <c r="JXD127" s="3"/>
      <c r="JXE127" s="3"/>
      <c r="JXF127" s="3"/>
      <c r="JXG127" s="3"/>
      <c r="JXH127" s="3"/>
      <c r="JXI127" s="3"/>
      <c r="JXJ127" s="3"/>
      <c r="JXK127" s="3"/>
      <c r="JXL127" s="3"/>
      <c r="JXM127" s="3"/>
      <c r="JXN127" s="3"/>
      <c r="JXO127" s="3"/>
      <c r="JXP127" s="3"/>
      <c r="JXQ127" s="3"/>
      <c r="JXR127" s="3"/>
      <c r="JXS127" s="3"/>
      <c r="JXT127" s="3"/>
      <c r="JXU127" s="3"/>
      <c r="JXV127" s="3"/>
      <c r="JXW127" s="3"/>
      <c r="JXX127" s="3"/>
      <c r="JXY127" s="3"/>
      <c r="JXZ127" s="3"/>
      <c r="JYA127" s="3"/>
      <c r="JYB127" s="3"/>
      <c r="JYC127" s="3"/>
      <c r="JYD127" s="3"/>
      <c r="JYE127" s="3"/>
      <c r="JYF127" s="3"/>
      <c r="JYG127" s="3"/>
      <c r="JYH127" s="3"/>
      <c r="JYI127" s="3"/>
      <c r="JYJ127" s="3"/>
      <c r="JYK127" s="3"/>
      <c r="JYL127" s="3"/>
      <c r="JYM127" s="3"/>
      <c r="JYN127" s="3"/>
      <c r="JYO127" s="3"/>
      <c r="JYP127" s="3"/>
      <c r="JYQ127" s="3"/>
      <c r="JYR127" s="3"/>
      <c r="JYS127" s="3"/>
      <c r="JYT127" s="3"/>
      <c r="JYU127" s="3"/>
      <c r="JYV127" s="3"/>
      <c r="JYW127" s="3"/>
      <c r="JYX127" s="3"/>
      <c r="JYY127" s="3"/>
      <c r="JYZ127" s="3"/>
      <c r="JZA127" s="3"/>
      <c r="JZB127" s="3"/>
      <c r="JZC127" s="3"/>
      <c r="JZD127" s="3"/>
      <c r="JZE127" s="3"/>
      <c r="JZF127" s="3"/>
      <c r="JZG127" s="3"/>
      <c r="JZH127" s="3"/>
      <c r="JZI127" s="3"/>
      <c r="JZJ127" s="3"/>
      <c r="JZK127" s="3"/>
      <c r="JZL127" s="3"/>
      <c r="JZM127" s="3"/>
      <c r="JZN127" s="3"/>
      <c r="JZO127" s="3"/>
      <c r="JZP127" s="3"/>
      <c r="JZQ127" s="3"/>
      <c r="JZR127" s="3"/>
      <c r="JZS127" s="3"/>
      <c r="JZT127" s="3"/>
      <c r="JZU127" s="3"/>
      <c r="JZV127" s="3"/>
      <c r="JZW127" s="3"/>
      <c r="JZX127" s="3"/>
      <c r="JZY127" s="3"/>
      <c r="JZZ127" s="3"/>
      <c r="KAA127" s="3"/>
      <c r="KAB127" s="3"/>
      <c r="KAC127" s="3"/>
      <c r="KAD127" s="3"/>
      <c r="KAE127" s="3"/>
      <c r="KAF127" s="3"/>
      <c r="KAG127" s="3"/>
      <c r="KAH127" s="3"/>
      <c r="KAI127" s="3"/>
      <c r="KAJ127" s="3"/>
      <c r="KAK127" s="3"/>
      <c r="KAL127" s="3"/>
      <c r="KAM127" s="3"/>
      <c r="KAN127" s="3"/>
      <c r="KAO127" s="3"/>
      <c r="KAP127" s="3"/>
      <c r="KAQ127" s="3"/>
      <c r="KAR127" s="3"/>
      <c r="KAS127" s="3"/>
      <c r="KAT127" s="3"/>
      <c r="KAU127" s="3"/>
      <c r="KAV127" s="3"/>
      <c r="KAW127" s="3"/>
      <c r="KAX127" s="3"/>
      <c r="KAY127" s="3"/>
      <c r="KAZ127" s="3"/>
      <c r="KBA127" s="3"/>
      <c r="KBB127" s="3"/>
      <c r="KBC127" s="3"/>
      <c r="KBD127" s="3"/>
      <c r="KBE127" s="3"/>
      <c r="KBF127" s="3"/>
      <c r="KBG127" s="3"/>
      <c r="KBH127" s="3"/>
      <c r="KBI127" s="3"/>
      <c r="KBJ127" s="3"/>
      <c r="KBK127" s="3"/>
      <c r="KBL127" s="3"/>
      <c r="KBM127" s="3"/>
      <c r="KBN127" s="3"/>
      <c r="KBO127" s="3"/>
      <c r="KBP127" s="3"/>
      <c r="KBQ127" s="3"/>
      <c r="KBR127" s="3"/>
      <c r="KBS127" s="3"/>
      <c r="KBT127" s="3"/>
      <c r="KBU127" s="3"/>
      <c r="KBV127" s="3"/>
      <c r="KBW127" s="3"/>
      <c r="KBX127" s="3"/>
      <c r="KBY127" s="3"/>
      <c r="KBZ127" s="3"/>
      <c r="KCA127" s="3"/>
      <c r="KCB127" s="3"/>
      <c r="KCC127" s="3"/>
      <c r="KCD127" s="3"/>
      <c r="KCE127" s="3"/>
      <c r="KCF127" s="3"/>
      <c r="KCG127" s="3"/>
      <c r="KCH127" s="3"/>
      <c r="KCI127" s="3"/>
      <c r="KCJ127" s="3"/>
      <c r="KCK127" s="3"/>
      <c r="KCL127" s="3"/>
      <c r="KCM127" s="3"/>
      <c r="KCN127" s="3"/>
      <c r="KCO127" s="3"/>
      <c r="KCP127" s="3"/>
      <c r="KCQ127" s="3"/>
      <c r="KCR127" s="3"/>
      <c r="KCS127" s="3"/>
      <c r="KCT127" s="3"/>
      <c r="KCU127" s="3"/>
      <c r="KCV127" s="3"/>
      <c r="KCW127" s="3"/>
      <c r="KCX127" s="3"/>
      <c r="KCY127" s="3"/>
      <c r="KCZ127" s="3"/>
      <c r="KDA127" s="3"/>
      <c r="KDB127" s="3"/>
      <c r="KDC127" s="3"/>
      <c r="KDD127" s="3"/>
      <c r="KDE127" s="3"/>
      <c r="KDF127" s="3"/>
      <c r="KDG127" s="3"/>
      <c r="KDH127" s="3"/>
      <c r="KDI127" s="3"/>
      <c r="KDJ127" s="3"/>
      <c r="KDK127" s="3"/>
      <c r="KDL127" s="3"/>
      <c r="KDM127" s="3"/>
      <c r="KDN127" s="3"/>
      <c r="KDO127" s="3"/>
      <c r="KDP127" s="3"/>
      <c r="KDQ127" s="3"/>
      <c r="KDR127" s="3"/>
      <c r="KDS127" s="3"/>
      <c r="KDT127" s="3"/>
      <c r="KDU127" s="3"/>
      <c r="KDV127" s="3"/>
      <c r="KDW127" s="3"/>
      <c r="KDX127" s="3"/>
      <c r="KDY127" s="3"/>
      <c r="KDZ127" s="3"/>
      <c r="KEA127" s="3"/>
      <c r="KEB127" s="3"/>
      <c r="KEC127" s="3"/>
      <c r="KED127" s="3"/>
      <c r="KEE127" s="3"/>
      <c r="KEF127" s="3"/>
      <c r="KEG127" s="3"/>
      <c r="KEH127" s="3"/>
      <c r="KEI127" s="3"/>
      <c r="KEJ127" s="3"/>
      <c r="KEK127" s="3"/>
      <c r="KEL127" s="3"/>
      <c r="KEM127" s="3"/>
      <c r="KEN127" s="3"/>
      <c r="KEO127" s="3"/>
      <c r="KEP127" s="3"/>
      <c r="KEQ127" s="3"/>
      <c r="KER127" s="3"/>
      <c r="KES127" s="3"/>
      <c r="KET127" s="3"/>
      <c r="KEU127" s="3"/>
      <c r="KEV127" s="3"/>
      <c r="KEW127" s="3"/>
      <c r="KEX127" s="3"/>
      <c r="KEY127" s="3"/>
      <c r="KEZ127" s="3"/>
      <c r="KFA127" s="3"/>
      <c r="KFB127" s="3"/>
      <c r="KFC127" s="3"/>
      <c r="KFD127" s="3"/>
      <c r="KFE127" s="3"/>
      <c r="KFF127" s="3"/>
      <c r="KFG127" s="3"/>
      <c r="KFH127" s="3"/>
      <c r="KFI127" s="3"/>
      <c r="KFJ127" s="3"/>
      <c r="KFK127" s="3"/>
      <c r="KFL127" s="3"/>
      <c r="KFM127" s="3"/>
      <c r="KFN127" s="3"/>
      <c r="KFO127" s="3"/>
      <c r="KFP127" s="3"/>
      <c r="KFQ127" s="3"/>
      <c r="KFR127" s="3"/>
      <c r="KFS127" s="3"/>
      <c r="KFT127" s="3"/>
      <c r="KFU127" s="3"/>
      <c r="KFV127" s="3"/>
      <c r="KFW127" s="3"/>
      <c r="KFX127" s="3"/>
      <c r="KFY127" s="3"/>
      <c r="KFZ127" s="3"/>
      <c r="KGA127" s="3"/>
      <c r="KGB127" s="3"/>
      <c r="KGC127" s="3"/>
      <c r="KGD127" s="3"/>
      <c r="KGE127" s="3"/>
      <c r="KGF127" s="3"/>
      <c r="KGG127" s="3"/>
      <c r="KGH127" s="3"/>
      <c r="KGI127" s="3"/>
      <c r="KGJ127" s="3"/>
      <c r="KGK127" s="3"/>
      <c r="KGL127" s="3"/>
      <c r="KGM127" s="3"/>
      <c r="KGN127" s="3"/>
      <c r="KGO127" s="3"/>
      <c r="KGP127" s="3"/>
      <c r="KGQ127" s="3"/>
      <c r="KGR127" s="3"/>
      <c r="KGS127" s="3"/>
      <c r="KGT127" s="3"/>
      <c r="KGU127" s="3"/>
      <c r="KGV127" s="3"/>
      <c r="KGW127" s="3"/>
      <c r="KGX127" s="3"/>
      <c r="KGY127" s="3"/>
      <c r="KGZ127" s="3"/>
      <c r="KHA127" s="3"/>
      <c r="KHB127" s="3"/>
      <c r="KHC127" s="3"/>
      <c r="KHD127" s="3"/>
      <c r="KHE127" s="3"/>
      <c r="KHF127" s="3"/>
      <c r="KHG127" s="3"/>
      <c r="KHH127" s="3"/>
      <c r="KHI127" s="3"/>
      <c r="KHJ127" s="3"/>
      <c r="KHK127" s="3"/>
      <c r="KHL127" s="3"/>
      <c r="KHM127" s="3"/>
      <c r="KHN127" s="3"/>
      <c r="KHO127" s="3"/>
      <c r="KHP127" s="3"/>
      <c r="KHQ127" s="3"/>
      <c r="KHR127" s="3"/>
      <c r="KHS127" s="3"/>
      <c r="KHT127" s="3"/>
      <c r="KHU127" s="3"/>
      <c r="KHV127" s="3"/>
      <c r="KHW127" s="3"/>
      <c r="KHX127" s="3"/>
      <c r="KHY127" s="3"/>
      <c r="KHZ127" s="3"/>
      <c r="KIA127" s="3"/>
      <c r="KIB127" s="3"/>
      <c r="KIC127" s="3"/>
      <c r="KID127" s="3"/>
      <c r="KIE127" s="3"/>
      <c r="KIF127" s="3"/>
      <c r="KIG127" s="3"/>
      <c r="KIH127" s="3"/>
      <c r="KII127" s="3"/>
      <c r="KIJ127" s="3"/>
      <c r="KIK127" s="3"/>
      <c r="KIL127" s="3"/>
      <c r="KIM127" s="3"/>
      <c r="KIN127" s="3"/>
      <c r="KIO127" s="3"/>
      <c r="KIP127" s="3"/>
      <c r="KIQ127" s="3"/>
      <c r="KIR127" s="3"/>
      <c r="KIS127" s="3"/>
      <c r="KIT127" s="3"/>
      <c r="KIU127" s="3"/>
      <c r="KIV127" s="3"/>
      <c r="KIW127" s="3"/>
      <c r="KIX127" s="3"/>
      <c r="KIY127" s="3"/>
      <c r="KIZ127" s="3"/>
      <c r="KJA127" s="3"/>
      <c r="KJB127" s="3"/>
      <c r="KJC127" s="3"/>
      <c r="KJD127" s="3"/>
      <c r="KJE127" s="3"/>
      <c r="KJF127" s="3"/>
      <c r="KJG127" s="3"/>
      <c r="KJH127" s="3"/>
      <c r="KJI127" s="3"/>
      <c r="KJJ127" s="3"/>
      <c r="KJK127" s="3"/>
      <c r="KJL127" s="3"/>
      <c r="KJM127" s="3"/>
      <c r="KJN127" s="3"/>
      <c r="KJO127" s="3"/>
      <c r="KJP127" s="3"/>
      <c r="KJQ127" s="3"/>
      <c r="KJR127" s="3"/>
      <c r="KJS127" s="3"/>
      <c r="KJT127" s="3"/>
      <c r="KJU127" s="3"/>
      <c r="KJV127" s="3"/>
      <c r="KJW127" s="3"/>
      <c r="KJX127" s="3"/>
      <c r="KJY127" s="3"/>
      <c r="KJZ127" s="3"/>
      <c r="KKA127" s="3"/>
      <c r="KKB127" s="3"/>
      <c r="KKC127" s="3"/>
      <c r="KKD127" s="3"/>
      <c r="KKE127" s="3"/>
      <c r="KKF127" s="3"/>
      <c r="KKG127" s="3"/>
      <c r="KKH127" s="3"/>
      <c r="KKI127" s="3"/>
      <c r="KKJ127" s="3"/>
      <c r="KKK127" s="3"/>
      <c r="KKL127" s="3"/>
      <c r="KKM127" s="3"/>
      <c r="KKN127" s="3"/>
      <c r="KKO127" s="3"/>
      <c r="KKP127" s="3"/>
      <c r="KKQ127" s="3"/>
      <c r="KKR127" s="3"/>
      <c r="KKS127" s="3"/>
      <c r="KKT127" s="3"/>
      <c r="KKU127" s="3"/>
      <c r="KKV127" s="3"/>
      <c r="KKW127" s="3"/>
      <c r="KKX127" s="3"/>
      <c r="KKY127" s="3"/>
      <c r="KKZ127" s="3"/>
      <c r="KLA127" s="3"/>
      <c r="KLB127" s="3"/>
      <c r="KLC127" s="3"/>
      <c r="KLD127" s="3"/>
      <c r="KLE127" s="3"/>
      <c r="KLF127" s="3"/>
      <c r="KLG127" s="3"/>
      <c r="KLH127" s="3"/>
      <c r="KLI127" s="3"/>
      <c r="KLJ127" s="3"/>
      <c r="KLK127" s="3"/>
      <c r="KLL127" s="3"/>
      <c r="KLM127" s="3"/>
      <c r="KLN127" s="3"/>
      <c r="KLO127" s="3"/>
      <c r="KLP127" s="3"/>
      <c r="KLQ127" s="3"/>
      <c r="KLR127" s="3"/>
      <c r="KLS127" s="3"/>
      <c r="KLT127" s="3"/>
      <c r="KLU127" s="3"/>
      <c r="KLV127" s="3"/>
      <c r="KLW127" s="3"/>
      <c r="KLX127" s="3"/>
      <c r="KLY127" s="3"/>
      <c r="KLZ127" s="3"/>
      <c r="KMA127" s="3"/>
      <c r="KMB127" s="3"/>
      <c r="KMC127" s="3"/>
      <c r="KMD127" s="3"/>
      <c r="KME127" s="3"/>
      <c r="KMF127" s="3"/>
      <c r="KMG127" s="3"/>
      <c r="KMH127" s="3"/>
      <c r="KMI127" s="3"/>
      <c r="KMJ127" s="3"/>
      <c r="KMK127" s="3"/>
      <c r="KML127" s="3"/>
      <c r="KMM127" s="3"/>
      <c r="KMN127" s="3"/>
      <c r="KMO127" s="3"/>
      <c r="KMP127" s="3"/>
      <c r="KMQ127" s="3"/>
      <c r="KMR127" s="3"/>
      <c r="KMS127" s="3"/>
      <c r="KMT127" s="3"/>
      <c r="KMU127" s="3"/>
      <c r="KMV127" s="3"/>
      <c r="KMW127" s="3"/>
      <c r="KMX127" s="3"/>
      <c r="KMY127" s="3"/>
      <c r="KMZ127" s="3"/>
      <c r="KNA127" s="3"/>
      <c r="KNB127" s="3"/>
      <c r="KNC127" s="3"/>
      <c r="KND127" s="3"/>
      <c r="KNE127" s="3"/>
      <c r="KNF127" s="3"/>
      <c r="KNG127" s="3"/>
      <c r="KNH127" s="3"/>
      <c r="KNI127" s="3"/>
      <c r="KNJ127" s="3"/>
      <c r="KNK127" s="3"/>
      <c r="KNL127" s="3"/>
      <c r="KNM127" s="3"/>
      <c r="KNN127" s="3"/>
      <c r="KNO127" s="3"/>
      <c r="KNP127" s="3"/>
      <c r="KNQ127" s="3"/>
      <c r="KNR127" s="3"/>
      <c r="KNS127" s="3"/>
      <c r="KNT127" s="3"/>
      <c r="KNU127" s="3"/>
      <c r="KNV127" s="3"/>
      <c r="KNW127" s="3"/>
      <c r="KNX127" s="3"/>
      <c r="KNY127" s="3"/>
      <c r="KNZ127" s="3"/>
      <c r="KOA127" s="3"/>
      <c r="KOB127" s="3"/>
      <c r="KOC127" s="3"/>
      <c r="KOD127" s="3"/>
      <c r="KOE127" s="3"/>
      <c r="KOF127" s="3"/>
      <c r="KOG127" s="3"/>
      <c r="KOH127" s="3"/>
      <c r="KOI127" s="3"/>
      <c r="KOJ127" s="3"/>
      <c r="KOK127" s="3"/>
      <c r="KOL127" s="3"/>
      <c r="KOM127" s="3"/>
      <c r="KON127" s="3"/>
      <c r="KOO127" s="3"/>
      <c r="KOP127" s="3"/>
      <c r="KOQ127" s="3"/>
      <c r="KOR127" s="3"/>
      <c r="KOS127" s="3"/>
      <c r="KOT127" s="3"/>
      <c r="KOU127" s="3"/>
      <c r="KOV127" s="3"/>
      <c r="KOW127" s="3"/>
      <c r="KOX127" s="3"/>
      <c r="KOY127" s="3"/>
      <c r="KOZ127" s="3"/>
      <c r="KPA127" s="3"/>
      <c r="KPB127" s="3"/>
      <c r="KPC127" s="3"/>
      <c r="KPD127" s="3"/>
      <c r="KPE127" s="3"/>
      <c r="KPF127" s="3"/>
      <c r="KPG127" s="3"/>
      <c r="KPH127" s="3"/>
      <c r="KPI127" s="3"/>
      <c r="KPJ127" s="3"/>
      <c r="KPK127" s="3"/>
      <c r="KPL127" s="3"/>
      <c r="KPM127" s="3"/>
      <c r="KPN127" s="3"/>
      <c r="KPO127" s="3"/>
      <c r="KPP127" s="3"/>
      <c r="KPQ127" s="3"/>
      <c r="KPR127" s="3"/>
      <c r="KPS127" s="3"/>
      <c r="KPT127" s="3"/>
      <c r="KPU127" s="3"/>
      <c r="KPV127" s="3"/>
      <c r="KPW127" s="3"/>
      <c r="KPX127" s="3"/>
      <c r="KPY127" s="3"/>
      <c r="KPZ127" s="3"/>
      <c r="KQA127" s="3"/>
      <c r="KQB127" s="3"/>
      <c r="KQC127" s="3"/>
      <c r="KQD127" s="3"/>
      <c r="KQE127" s="3"/>
      <c r="KQF127" s="3"/>
      <c r="KQG127" s="3"/>
      <c r="KQH127" s="3"/>
      <c r="KQI127" s="3"/>
      <c r="KQJ127" s="3"/>
      <c r="KQK127" s="3"/>
      <c r="KQL127" s="3"/>
      <c r="KQM127" s="3"/>
      <c r="KQN127" s="3"/>
      <c r="KQO127" s="3"/>
      <c r="KQP127" s="3"/>
      <c r="KQQ127" s="3"/>
      <c r="KQR127" s="3"/>
      <c r="KQS127" s="3"/>
      <c r="KQT127" s="3"/>
      <c r="KQU127" s="3"/>
      <c r="KQV127" s="3"/>
      <c r="KQW127" s="3"/>
      <c r="KQX127" s="3"/>
      <c r="KQY127" s="3"/>
      <c r="KQZ127" s="3"/>
      <c r="KRA127" s="3"/>
      <c r="KRB127" s="3"/>
      <c r="KRC127" s="3"/>
      <c r="KRD127" s="3"/>
      <c r="KRE127" s="3"/>
      <c r="KRF127" s="3"/>
      <c r="KRG127" s="3"/>
      <c r="KRH127" s="3"/>
      <c r="KRI127" s="3"/>
      <c r="KRJ127" s="3"/>
      <c r="KRK127" s="3"/>
      <c r="KRL127" s="3"/>
      <c r="KRM127" s="3"/>
      <c r="KRN127" s="3"/>
      <c r="KRO127" s="3"/>
      <c r="KRP127" s="3"/>
      <c r="KRQ127" s="3"/>
      <c r="KRR127" s="3"/>
      <c r="KRS127" s="3"/>
      <c r="KRT127" s="3"/>
      <c r="KRU127" s="3"/>
      <c r="KRV127" s="3"/>
      <c r="KRW127" s="3"/>
      <c r="KRX127" s="3"/>
      <c r="KRY127" s="3"/>
      <c r="KRZ127" s="3"/>
      <c r="KSA127" s="3"/>
      <c r="KSB127" s="3"/>
      <c r="KSC127" s="3"/>
      <c r="KSD127" s="3"/>
      <c r="KSE127" s="3"/>
      <c r="KSF127" s="3"/>
      <c r="KSG127" s="3"/>
      <c r="KSH127" s="3"/>
      <c r="KSI127" s="3"/>
      <c r="KSJ127" s="3"/>
      <c r="KSK127" s="3"/>
      <c r="KSL127" s="3"/>
      <c r="KSM127" s="3"/>
      <c r="KSN127" s="3"/>
      <c r="KSO127" s="3"/>
      <c r="KSP127" s="3"/>
      <c r="KSQ127" s="3"/>
      <c r="KSR127" s="3"/>
      <c r="KSS127" s="3"/>
      <c r="KST127" s="3"/>
      <c r="KSU127" s="3"/>
      <c r="KSV127" s="3"/>
      <c r="KSW127" s="3"/>
      <c r="KSX127" s="3"/>
      <c r="KSY127" s="3"/>
      <c r="KSZ127" s="3"/>
      <c r="KTA127" s="3"/>
      <c r="KTB127" s="3"/>
      <c r="KTC127" s="3"/>
      <c r="KTD127" s="3"/>
      <c r="KTE127" s="3"/>
      <c r="KTF127" s="3"/>
      <c r="KTG127" s="3"/>
      <c r="KTH127" s="3"/>
      <c r="KTI127" s="3"/>
      <c r="KTJ127" s="3"/>
      <c r="KTK127" s="3"/>
      <c r="KTL127" s="3"/>
      <c r="KTM127" s="3"/>
      <c r="KTN127" s="3"/>
      <c r="KTO127" s="3"/>
      <c r="KTP127" s="3"/>
      <c r="KTQ127" s="3"/>
      <c r="KTR127" s="3"/>
      <c r="KTS127" s="3"/>
      <c r="KTT127" s="3"/>
      <c r="KTU127" s="3"/>
      <c r="KTV127" s="3"/>
      <c r="KTW127" s="3"/>
      <c r="KTX127" s="3"/>
      <c r="KTY127" s="3"/>
      <c r="KTZ127" s="3"/>
      <c r="KUA127" s="3"/>
      <c r="KUB127" s="3"/>
      <c r="KUC127" s="3"/>
      <c r="KUD127" s="3"/>
      <c r="KUE127" s="3"/>
      <c r="KUF127" s="3"/>
      <c r="KUG127" s="3"/>
      <c r="KUH127" s="3"/>
      <c r="KUI127" s="3"/>
      <c r="KUJ127" s="3"/>
      <c r="KUK127" s="3"/>
      <c r="KUL127" s="3"/>
      <c r="KUM127" s="3"/>
      <c r="KUN127" s="3"/>
      <c r="KUO127" s="3"/>
      <c r="KUP127" s="3"/>
      <c r="KUQ127" s="3"/>
      <c r="KUR127" s="3"/>
      <c r="KUS127" s="3"/>
      <c r="KUT127" s="3"/>
      <c r="KUU127" s="3"/>
      <c r="KUV127" s="3"/>
      <c r="KUW127" s="3"/>
      <c r="KUX127" s="3"/>
      <c r="KUY127" s="3"/>
      <c r="KUZ127" s="3"/>
      <c r="KVA127" s="3"/>
      <c r="KVB127" s="3"/>
      <c r="KVC127" s="3"/>
      <c r="KVD127" s="3"/>
      <c r="KVE127" s="3"/>
      <c r="KVF127" s="3"/>
      <c r="KVG127" s="3"/>
      <c r="KVH127" s="3"/>
      <c r="KVI127" s="3"/>
      <c r="KVJ127" s="3"/>
      <c r="KVK127" s="3"/>
      <c r="KVL127" s="3"/>
      <c r="KVM127" s="3"/>
      <c r="KVN127" s="3"/>
      <c r="KVO127" s="3"/>
      <c r="KVP127" s="3"/>
      <c r="KVQ127" s="3"/>
      <c r="KVR127" s="3"/>
      <c r="KVS127" s="3"/>
      <c r="KVT127" s="3"/>
      <c r="KVU127" s="3"/>
      <c r="KVV127" s="3"/>
      <c r="KVW127" s="3"/>
      <c r="KVX127" s="3"/>
      <c r="KVY127" s="3"/>
      <c r="KVZ127" s="3"/>
      <c r="KWA127" s="3"/>
      <c r="KWB127" s="3"/>
      <c r="KWC127" s="3"/>
      <c r="KWD127" s="3"/>
      <c r="KWE127" s="3"/>
      <c r="KWF127" s="3"/>
      <c r="KWG127" s="3"/>
      <c r="KWH127" s="3"/>
      <c r="KWI127" s="3"/>
      <c r="KWJ127" s="3"/>
      <c r="KWK127" s="3"/>
      <c r="KWL127" s="3"/>
      <c r="KWM127" s="3"/>
      <c r="KWN127" s="3"/>
      <c r="KWO127" s="3"/>
      <c r="KWP127" s="3"/>
      <c r="KWQ127" s="3"/>
      <c r="KWR127" s="3"/>
      <c r="KWS127" s="3"/>
      <c r="KWT127" s="3"/>
      <c r="KWU127" s="3"/>
      <c r="KWV127" s="3"/>
      <c r="KWW127" s="3"/>
      <c r="KWX127" s="3"/>
      <c r="KWY127" s="3"/>
      <c r="KWZ127" s="3"/>
      <c r="KXA127" s="3"/>
      <c r="KXB127" s="3"/>
      <c r="KXC127" s="3"/>
      <c r="KXD127" s="3"/>
      <c r="KXE127" s="3"/>
      <c r="KXF127" s="3"/>
      <c r="KXG127" s="3"/>
      <c r="KXH127" s="3"/>
      <c r="KXI127" s="3"/>
      <c r="KXJ127" s="3"/>
      <c r="KXK127" s="3"/>
      <c r="KXL127" s="3"/>
      <c r="KXM127" s="3"/>
      <c r="KXN127" s="3"/>
      <c r="KXO127" s="3"/>
      <c r="KXP127" s="3"/>
      <c r="KXQ127" s="3"/>
      <c r="KXR127" s="3"/>
      <c r="KXS127" s="3"/>
      <c r="KXT127" s="3"/>
      <c r="KXU127" s="3"/>
      <c r="KXV127" s="3"/>
      <c r="KXW127" s="3"/>
      <c r="KXX127" s="3"/>
      <c r="KXY127" s="3"/>
      <c r="KXZ127" s="3"/>
      <c r="KYA127" s="3"/>
      <c r="KYB127" s="3"/>
      <c r="KYC127" s="3"/>
      <c r="KYD127" s="3"/>
      <c r="KYE127" s="3"/>
      <c r="KYF127" s="3"/>
      <c r="KYG127" s="3"/>
      <c r="KYH127" s="3"/>
      <c r="KYI127" s="3"/>
      <c r="KYJ127" s="3"/>
      <c r="KYK127" s="3"/>
      <c r="KYL127" s="3"/>
      <c r="KYM127" s="3"/>
      <c r="KYN127" s="3"/>
      <c r="KYO127" s="3"/>
      <c r="KYP127" s="3"/>
      <c r="KYQ127" s="3"/>
      <c r="KYR127" s="3"/>
      <c r="KYS127" s="3"/>
      <c r="KYT127" s="3"/>
      <c r="KYU127" s="3"/>
      <c r="KYV127" s="3"/>
      <c r="KYW127" s="3"/>
      <c r="KYX127" s="3"/>
      <c r="KYY127" s="3"/>
      <c r="KYZ127" s="3"/>
      <c r="KZA127" s="3"/>
      <c r="KZB127" s="3"/>
      <c r="KZC127" s="3"/>
      <c r="KZD127" s="3"/>
      <c r="KZE127" s="3"/>
      <c r="KZF127" s="3"/>
      <c r="KZG127" s="3"/>
      <c r="KZH127" s="3"/>
      <c r="KZI127" s="3"/>
      <c r="KZJ127" s="3"/>
      <c r="KZK127" s="3"/>
      <c r="KZL127" s="3"/>
      <c r="KZM127" s="3"/>
      <c r="KZN127" s="3"/>
      <c r="KZO127" s="3"/>
      <c r="KZP127" s="3"/>
      <c r="KZQ127" s="3"/>
      <c r="KZR127" s="3"/>
      <c r="KZS127" s="3"/>
      <c r="KZT127" s="3"/>
      <c r="KZU127" s="3"/>
      <c r="KZV127" s="3"/>
      <c r="KZW127" s="3"/>
      <c r="KZX127" s="3"/>
      <c r="KZY127" s="3"/>
      <c r="KZZ127" s="3"/>
      <c r="LAA127" s="3"/>
      <c r="LAB127" s="3"/>
      <c r="LAC127" s="3"/>
      <c r="LAD127" s="3"/>
      <c r="LAE127" s="3"/>
      <c r="LAF127" s="3"/>
      <c r="LAG127" s="3"/>
      <c r="LAH127" s="3"/>
      <c r="LAI127" s="3"/>
      <c r="LAJ127" s="3"/>
      <c r="LAK127" s="3"/>
      <c r="LAL127" s="3"/>
      <c r="LAM127" s="3"/>
      <c r="LAN127" s="3"/>
      <c r="LAO127" s="3"/>
      <c r="LAP127" s="3"/>
      <c r="LAQ127" s="3"/>
      <c r="LAR127" s="3"/>
      <c r="LAS127" s="3"/>
      <c r="LAT127" s="3"/>
      <c r="LAU127" s="3"/>
      <c r="LAV127" s="3"/>
      <c r="LAW127" s="3"/>
      <c r="LAX127" s="3"/>
      <c r="LAY127" s="3"/>
      <c r="LAZ127" s="3"/>
      <c r="LBA127" s="3"/>
      <c r="LBB127" s="3"/>
      <c r="LBC127" s="3"/>
      <c r="LBD127" s="3"/>
      <c r="LBE127" s="3"/>
      <c r="LBF127" s="3"/>
      <c r="LBG127" s="3"/>
      <c r="LBH127" s="3"/>
      <c r="LBI127" s="3"/>
      <c r="LBJ127" s="3"/>
      <c r="LBK127" s="3"/>
      <c r="LBL127" s="3"/>
      <c r="LBM127" s="3"/>
      <c r="LBN127" s="3"/>
      <c r="LBO127" s="3"/>
      <c r="LBP127" s="3"/>
      <c r="LBQ127" s="3"/>
      <c r="LBR127" s="3"/>
      <c r="LBS127" s="3"/>
      <c r="LBT127" s="3"/>
      <c r="LBU127" s="3"/>
      <c r="LBV127" s="3"/>
      <c r="LBW127" s="3"/>
      <c r="LBX127" s="3"/>
      <c r="LBY127" s="3"/>
      <c r="LBZ127" s="3"/>
      <c r="LCA127" s="3"/>
      <c r="LCB127" s="3"/>
      <c r="LCC127" s="3"/>
      <c r="LCD127" s="3"/>
      <c r="LCE127" s="3"/>
      <c r="LCF127" s="3"/>
      <c r="LCG127" s="3"/>
      <c r="LCH127" s="3"/>
      <c r="LCI127" s="3"/>
      <c r="LCJ127" s="3"/>
      <c r="LCK127" s="3"/>
      <c r="LCL127" s="3"/>
      <c r="LCM127" s="3"/>
      <c r="LCN127" s="3"/>
      <c r="LCO127" s="3"/>
      <c r="LCP127" s="3"/>
      <c r="LCQ127" s="3"/>
      <c r="LCR127" s="3"/>
      <c r="LCS127" s="3"/>
      <c r="LCT127" s="3"/>
      <c r="LCU127" s="3"/>
      <c r="LCV127" s="3"/>
      <c r="LCW127" s="3"/>
      <c r="LCX127" s="3"/>
      <c r="LCY127" s="3"/>
      <c r="LCZ127" s="3"/>
      <c r="LDA127" s="3"/>
      <c r="LDB127" s="3"/>
      <c r="LDC127" s="3"/>
      <c r="LDD127" s="3"/>
      <c r="LDE127" s="3"/>
      <c r="LDF127" s="3"/>
      <c r="LDG127" s="3"/>
      <c r="LDH127" s="3"/>
      <c r="LDI127" s="3"/>
      <c r="LDJ127" s="3"/>
      <c r="LDK127" s="3"/>
      <c r="LDL127" s="3"/>
      <c r="LDM127" s="3"/>
      <c r="LDN127" s="3"/>
      <c r="LDO127" s="3"/>
      <c r="LDP127" s="3"/>
      <c r="LDQ127" s="3"/>
      <c r="LDR127" s="3"/>
      <c r="LDS127" s="3"/>
      <c r="LDT127" s="3"/>
      <c r="LDU127" s="3"/>
      <c r="LDV127" s="3"/>
      <c r="LDW127" s="3"/>
      <c r="LDX127" s="3"/>
      <c r="LDY127" s="3"/>
      <c r="LDZ127" s="3"/>
      <c r="LEA127" s="3"/>
      <c r="LEB127" s="3"/>
      <c r="LEC127" s="3"/>
      <c r="LED127" s="3"/>
      <c r="LEE127" s="3"/>
      <c r="LEF127" s="3"/>
      <c r="LEG127" s="3"/>
      <c r="LEH127" s="3"/>
      <c r="LEI127" s="3"/>
      <c r="LEJ127" s="3"/>
      <c r="LEK127" s="3"/>
      <c r="LEL127" s="3"/>
      <c r="LEM127" s="3"/>
      <c r="LEN127" s="3"/>
      <c r="LEO127" s="3"/>
      <c r="LEP127" s="3"/>
      <c r="LEQ127" s="3"/>
      <c r="LER127" s="3"/>
      <c r="LES127" s="3"/>
      <c r="LET127" s="3"/>
      <c r="LEU127" s="3"/>
      <c r="LEV127" s="3"/>
      <c r="LEW127" s="3"/>
      <c r="LEX127" s="3"/>
      <c r="LEY127" s="3"/>
      <c r="LEZ127" s="3"/>
      <c r="LFA127" s="3"/>
      <c r="LFB127" s="3"/>
      <c r="LFC127" s="3"/>
      <c r="LFD127" s="3"/>
      <c r="LFE127" s="3"/>
      <c r="LFF127" s="3"/>
      <c r="LFG127" s="3"/>
      <c r="LFH127" s="3"/>
      <c r="LFI127" s="3"/>
      <c r="LFJ127" s="3"/>
      <c r="LFK127" s="3"/>
      <c r="LFL127" s="3"/>
      <c r="LFM127" s="3"/>
      <c r="LFN127" s="3"/>
      <c r="LFO127" s="3"/>
      <c r="LFP127" s="3"/>
      <c r="LFQ127" s="3"/>
      <c r="LFR127" s="3"/>
      <c r="LFS127" s="3"/>
      <c r="LFT127" s="3"/>
      <c r="LFU127" s="3"/>
      <c r="LFV127" s="3"/>
      <c r="LFW127" s="3"/>
      <c r="LFX127" s="3"/>
      <c r="LFY127" s="3"/>
      <c r="LFZ127" s="3"/>
      <c r="LGA127" s="3"/>
      <c r="LGB127" s="3"/>
      <c r="LGC127" s="3"/>
      <c r="LGD127" s="3"/>
      <c r="LGE127" s="3"/>
      <c r="LGF127" s="3"/>
      <c r="LGG127" s="3"/>
      <c r="LGH127" s="3"/>
      <c r="LGI127" s="3"/>
      <c r="LGJ127" s="3"/>
      <c r="LGK127" s="3"/>
      <c r="LGL127" s="3"/>
      <c r="LGM127" s="3"/>
      <c r="LGN127" s="3"/>
      <c r="LGO127" s="3"/>
      <c r="LGP127" s="3"/>
      <c r="LGQ127" s="3"/>
      <c r="LGR127" s="3"/>
      <c r="LGS127" s="3"/>
      <c r="LGT127" s="3"/>
      <c r="LGU127" s="3"/>
      <c r="LGV127" s="3"/>
      <c r="LGW127" s="3"/>
      <c r="LGX127" s="3"/>
      <c r="LGY127" s="3"/>
      <c r="LGZ127" s="3"/>
      <c r="LHA127" s="3"/>
      <c r="LHB127" s="3"/>
      <c r="LHC127" s="3"/>
      <c r="LHD127" s="3"/>
      <c r="LHE127" s="3"/>
      <c r="LHF127" s="3"/>
      <c r="LHG127" s="3"/>
      <c r="LHH127" s="3"/>
      <c r="LHI127" s="3"/>
      <c r="LHJ127" s="3"/>
      <c r="LHK127" s="3"/>
      <c r="LHL127" s="3"/>
      <c r="LHM127" s="3"/>
      <c r="LHN127" s="3"/>
      <c r="LHO127" s="3"/>
      <c r="LHP127" s="3"/>
      <c r="LHQ127" s="3"/>
      <c r="LHR127" s="3"/>
      <c r="LHS127" s="3"/>
      <c r="LHT127" s="3"/>
      <c r="LHU127" s="3"/>
      <c r="LHV127" s="3"/>
      <c r="LHW127" s="3"/>
      <c r="LHX127" s="3"/>
      <c r="LHY127" s="3"/>
      <c r="LHZ127" s="3"/>
      <c r="LIA127" s="3"/>
      <c r="LIB127" s="3"/>
      <c r="LIC127" s="3"/>
      <c r="LID127" s="3"/>
      <c r="LIE127" s="3"/>
      <c r="LIF127" s="3"/>
      <c r="LIG127" s="3"/>
      <c r="LIH127" s="3"/>
      <c r="LII127" s="3"/>
      <c r="LIJ127" s="3"/>
      <c r="LIK127" s="3"/>
      <c r="LIL127" s="3"/>
      <c r="LIM127" s="3"/>
      <c r="LIN127" s="3"/>
      <c r="LIO127" s="3"/>
      <c r="LIP127" s="3"/>
      <c r="LIQ127" s="3"/>
      <c r="LIR127" s="3"/>
      <c r="LIS127" s="3"/>
      <c r="LIT127" s="3"/>
      <c r="LIU127" s="3"/>
      <c r="LIV127" s="3"/>
      <c r="LIW127" s="3"/>
      <c r="LIX127" s="3"/>
      <c r="LIY127" s="3"/>
      <c r="LIZ127" s="3"/>
      <c r="LJA127" s="3"/>
      <c r="LJB127" s="3"/>
      <c r="LJC127" s="3"/>
      <c r="LJD127" s="3"/>
      <c r="LJE127" s="3"/>
      <c r="LJF127" s="3"/>
      <c r="LJG127" s="3"/>
      <c r="LJH127" s="3"/>
      <c r="LJI127" s="3"/>
      <c r="LJJ127" s="3"/>
      <c r="LJK127" s="3"/>
      <c r="LJL127" s="3"/>
      <c r="LJM127" s="3"/>
      <c r="LJN127" s="3"/>
      <c r="LJO127" s="3"/>
      <c r="LJP127" s="3"/>
      <c r="LJQ127" s="3"/>
      <c r="LJR127" s="3"/>
      <c r="LJS127" s="3"/>
      <c r="LJT127" s="3"/>
      <c r="LJU127" s="3"/>
      <c r="LJV127" s="3"/>
      <c r="LJW127" s="3"/>
      <c r="LJX127" s="3"/>
      <c r="LJY127" s="3"/>
      <c r="LJZ127" s="3"/>
      <c r="LKA127" s="3"/>
      <c r="LKB127" s="3"/>
      <c r="LKC127" s="3"/>
      <c r="LKD127" s="3"/>
      <c r="LKE127" s="3"/>
      <c r="LKF127" s="3"/>
      <c r="LKG127" s="3"/>
      <c r="LKH127" s="3"/>
      <c r="LKI127" s="3"/>
      <c r="LKJ127" s="3"/>
      <c r="LKK127" s="3"/>
      <c r="LKL127" s="3"/>
      <c r="LKM127" s="3"/>
      <c r="LKN127" s="3"/>
      <c r="LKO127" s="3"/>
      <c r="LKP127" s="3"/>
      <c r="LKQ127" s="3"/>
      <c r="LKR127" s="3"/>
      <c r="LKS127" s="3"/>
      <c r="LKT127" s="3"/>
      <c r="LKU127" s="3"/>
      <c r="LKV127" s="3"/>
      <c r="LKW127" s="3"/>
      <c r="LKX127" s="3"/>
      <c r="LKY127" s="3"/>
      <c r="LKZ127" s="3"/>
      <c r="LLA127" s="3"/>
      <c r="LLB127" s="3"/>
      <c r="LLC127" s="3"/>
      <c r="LLD127" s="3"/>
      <c r="LLE127" s="3"/>
      <c r="LLF127" s="3"/>
      <c r="LLG127" s="3"/>
      <c r="LLH127" s="3"/>
      <c r="LLI127" s="3"/>
      <c r="LLJ127" s="3"/>
      <c r="LLK127" s="3"/>
      <c r="LLL127" s="3"/>
      <c r="LLM127" s="3"/>
      <c r="LLN127" s="3"/>
      <c r="LLO127" s="3"/>
      <c r="LLP127" s="3"/>
      <c r="LLQ127" s="3"/>
      <c r="LLR127" s="3"/>
      <c r="LLS127" s="3"/>
      <c r="LLT127" s="3"/>
      <c r="LLU127" s="3"/>
      <c r="LLV127" s="3"/>
      <c r="LLW127" s="3"/>
      <c r="LLX127" s="3"/>
      <c r="LLY127" s="3"/>
      <c r="LLZ127" s="3"/>
      <c r="LMA127" s="3"/>
      <c r="LMB127" s="3"/>
      <c r="LMC127" s="3"/>
      <c r="LMD127" s="3"/>
      <c r="LME127" s="3"/>
      <c r="LMF127" s="3"/>
      <c r="LMG127" s="3"/>
      <c r="LMH127" s="3"/>
      <c r="LMI127" s="3"/>
      <c r="LMJ127" s="3"/>
      <c r="LMK127" s="3"/>
      <c r="LML127" s="3"/>
      <c r="LMM127" s="3"/>
      <c r="LMN127" s="3"/>
      <c r="LMO127" s="3"/>
      <c r="LMP127" s="3"/>
      <c r="LMQ127" s="3"/>
      <c r="LMR127" s="3"/>
      <c r="LMS127" s="3"/>
      <c r="LMT127" s="3"/>
      <c r="LMU127" s="3"/>
      <c r="LMV127" s="3"/>
      <c r="LMW127" s="3"/>
      <c r="LMX127" s="3"/>
      <c r="LMY127" s="3"/>
      <c r="LMZ127" s="3"/>
      <c r="LNA127" s="3"/>
      <c r="LNB127" s="3"/>
      <c r="LNC127" s="3"/>
      <c r="LND127" s="3"/>
      <c r="LNE127" s="3"/>
      <c r="LNF127" s="3"/>
      <c r="LNG127" s="3"/>
      <c r="LNH127" s="3"/>
      <c r="LNI127" s="3"/>
      <c r="LNJ127" s="3"/>
      <c r="LNK127" s="3"/>
      <c r="LNL127" s="3"/>
      <c r="LNM127" s="3"/>
      <c r="LNN127" s="3"/>
      <c r="LNO127" s="3"/>
      <c r="LNP127" s="3"/>
      <c r="LNQ127" s="3"/>
      <c r="LNR127" s="3"/>
      <c r="LNS127" s="3"/>
      <c r="LNT127" s="3"/>
      <c r="LNU127" s="3"/>
      <c r="LNV127" s="3"/>
      <c r="LNW127" s="3"/>
      <c r="LNX127" s="3"/>
      <c r="LNY127" s="3"/>
      <c r="LNZ127" s="3"/>
      <c r="LOA127" s="3"/>
      <c r="LOB127" s="3"/>
      <c r="LOC127" s="3"/>
      <c r="LOD127" s="3"/>
      <c r="LOE127" s="3"/>
      <c r="LOF127" s="3"/>
      <c r="LOG127" s="3"/>
      <c r="LOH127" s="3"/>
      <c r="LOI127" s="3"/>
      <c r="LOJ127" s="3"/>
      <c r="LOK127" s="3"/>
      <c r="LOL127" s="3"/>
      <c r="LOM127" s="3"/>
      <c r="LON127" s="3"/>
      <c r="LOO127" s="3"/>
      <c r="LOP127" s="3"/>
      <c r="LOQ127" s="3"/>
      <c r="LOR127" s="3"/>
      <c r="LOS127" s="3"/>
      <c r="LOT127" s="3"/>
      <c r="LOU127" s="3"/>
      <c r="LOV127" s="3"/>
      <c r="LOW127" s="3"/>
      <c r="LOX127" s="3"/>
      <c r="LOY127" s="3"/>
      <c r="LOZ127" s="3"/>
      <c r="LPA127" s="3"/>
      <c r="LPB127" s="3"/>
      <c r="LPC127" s="3"/>
      <c r="LPD127" s="3"/>
      <c r="LPE127" s="3"/>
      <c r="LPF127" s="3"/>
      <c r="LPG127" s="3"/>
      <c r="LPH127" s="3"/>
      <c r="LPI127" s="3"/>
      <c r="LPJ127" s="3"/>
      <c r="LPK127" s="3"/>
      <c r="LPL127" s="3"/>
      <c r="LPM127" s="3"/>
      <c r="LPN127" s="3"/>
      <c r="LPO127" s="3"/>
      <c r="LPP127" s="3"/>
      <c r="LPQ127" s="3"/>
      <c r="LPR127" s="3"/>
      <c r="LPS127" s="3"/>
      <c r="LPT127" s="3"/>
      <c r="LPU127" s="3"/>
      <c r="LPV127" s="3"/>
      <c r="LPW127" s="3"/>
      <c r="LPX127" s="3"/>
      <c r="LPY127" s="3"/>
      <c r="LPZ127" s="3"/>
      <c r="LQA127" s="3"/>
      <c r="LQB127" s="3"/>
      <c r="LQC127" s="3"/>
      <c r="LQD127" s="3"/>
      <c r="LQE127" s="3"/>
      <c r="LQF127" s="3"/>
      <c r="LQG127" s="3"/>
      <c r="LQH127" s="3"/>
      <c r="LQI127" s="3"/>
      <c r="LQJ127" s="3"/>
      <c r="LQK127" s="3"/>
      <c r="LQL127" s="3"/>
      <c r="LQM127" s="3"/>
      <c r="LQN127" s="3"/>
      <c r="LQO127" s="3"/>
      <c r="LQP127" s="3"/>
      <c r="LQQ127" s="3"/>
      <c r="LQR127" s="3"/>
      <c r="LQS127" s="3"/>
      <c r="LQT127" s="3"/>
      <c r="LQU127" s="3"/>
      <c r="LQV127" s="3"/>
      <c r="LQW127" s="3"/>
      <c r="LQX127" s="3"/>
      <c r="LQY127" s="3"/>
      <c r="LQZ127" s="3"/>
      <c r="LRA127" s="3"/>
      <c r="LRB127" s="3"/>
      <c r="LRC127" s="3"/>
      <c r="LRD127" s="3"/>
      <c r="LRE127" s="3"/>
      <c r="LRF127" s="3"/>
      <c r="LRG127" s="3"/>
      <c r="LRH127" s="3"/>
      <c r="LRI127" s="3"/>
      <c r="LRJ127" s="3"/>
      <c r="LRK127" s="3"/>
      <c r="LRL127" s="3"/>
      <c r="LRM127" s="3"/>
      <c r="LRN127" s="3"/>
      <c r="LRO127" s="3"/>
      <c r="LRP127" s="3"/>
      <c r="LRQ127" s="3"/>
      <c r="LRR127" s="3"/>
      <c r="LRS127" s="3"/>
      <c r="LRT127" s="3"/>
      <c r="LRU127" s="3"/>
      <c r="LRV127" s="3"/>
      <c r="LRW127" s="3"/>
      <c r="LRX127" s="3"/>
      <c r="LRY127" s="3"/>
      <c r="LRZ127" s="3"/>
      <c r="LSA127" s="3"/>
      <c r="LSB127" s="3"/>
      <c r="LSC127" s="3"/>
      <c r="LSD127" s="3"/>
      <c r="LSE127" s="3"/>
      <c r="LSF127" s="3"/>
      <c r="LSG127" s="3"/>
      <c r="LSH127" s="3"/>
      <c r="LSI127" s="3"/>
      <c r="LSJ127" s="3"/>
      <c r="LSK127" s="3"/>
      <c r="LSL127" s="3"/>
      <c r="LSM127" s="3"/>
      <c r="LSN127" s="3"/>
      <c r="LSO127" s="3"/>
      <c r="LSP127" s="3"/>
      <c r="LSQ127" s="3"/>
      <c r="LSR127" s="3"/>
      <c r="LSS127" s="3"/>
      <c r="LST127" s="3"/>
      <c r="LSU127" s="3"/>
      <c r="LSV127" s="3"/>
      <c r="LSW127" s="3"/>
      <c r="LSX127" s="3"/>
      <c r="LSY127" s="3"/>
      <c r="LSZ127" s="3"/>
      <c r="LTA127" s="3"/>
      <c r="LTB127" s="3"/>
      <c r="LTC127" s="3"/>
      <c r="LTD127" s="3"/>
      <c r="LTE127" s="3"/>
      <c r="LTF127" s="3"/>
      <c r="LTG127" s="3"/>
      <c r="LTH127" s="3"/>
      <c r="LTI127" s="3"/>
      <c r="LTJ127" s="3"/>
      <c r="LTK127" s="3"/>
      <c r="LTL127" s="3"/>
      <c r="LTM127" s="3"/>
      <c r="LTN127" s="3"/>
      <c r="LTO127" s="3"/>
      <c r="LTP127" s="3"/>
      <c r="LTQ127" s="3"/>
      <c r="LTR127" s="3"/>
      <c r="LTS127" s="3"/>
      <c r="LTT127" s="3"/>
      <c r="LTU127" s="3"/>
      <c r="LTV127" s="3"/>
      <c r="LTW127" s="3"/>
      <c r="LTX127" s="3"/>
      <c r="LTY127" s="3"/>
      <c r="LTZ127" s="3"/>
      <c r="LUA127" s="3"/>
      <c r="LUB127" s="3"/>
      <c r="LUC127" s="3"/>
      <c r="LUD127" s="3"/>
      <c r="LUE127" s="3"/>
      <c r="LUF127" s="3"/>
      <c r="LUG127" s="3"/>
      <c r="LUH127" s="3"/>
      <c r="LUI127" s="3"/>
      <c r="LUJ127" s="3"/>
      <c r="LUK127" s="3"/>
      <c r="LUL127" s="3"/>
      <c r="LUM127" s="3"/>
      <c r="LUN127" s="3"/>
      <c r="LUO127" s="3"/>
      <c r="LUP127" s="3"/>
      <c r="LUQ127" s="3"/>
      <c r="LUR127" s="3"/>
      <c r="LUS127" s="3"/>
      <c r="LUT127" s="3"/>
      <c r="LUU127" s="3"/>
      <c r="LUV127" s="3"/>
      <c r="LUW127" s="3"/>
      <c r="LUX127" s="3"/>
      <c r="LUY127" s="3"/>
      <c r="LUZ127" s="3"/>
      <c r="LVA127" s="3"/>
      <c r="LVB127" s="3"/>
      <c r="LVC127" s="3"/>
      <c r="LVD127" s="3"/>
      <c r="LVE127" s="3"/>
      <c r="LVF127" s="3"/>
      <c r="LVG127" s="3"/>
      <c r="LVH127" s="3"/>
      <c r="LVI127" s="3"/>
      <c r="LVJ127" s="3"/>
      <c r="LVK127" s="3"/>
      <c r="LVL127" s="3"/>
      <c r="LVM127" s="3"/>
      <c r="LVN127" s="3"/>
      <c r="LVO127" s="3"/>
      <c r="LVP127" s="3"/>
      <c r="LVQ127" s="3"/>
      <c r="LVR127" s="3"/>
      <c r="LVS127" s="3"/>
      <c r="LVT127" s="3"/>
      <c r="LVU127" s="3"/>
      <c r="LVV127" s="3"/>
      <c r="LVW127" s="3"/>
      <c r="LVX127" s="3"/>
      <c r="LVY127" s="3"/>
      <c r="LVZ127" s="3"/>
      <c r="LWA127" s="3"/>
      <c r="LWB127" s="3"/>
      <c r="LWC127" s="3"/>
      <c r="LWD127" s="3"/>
      <c r="LWE127" s="3"/>
      <c r="LWF127" s="3"/>
      <c r="LWG127" s="3"/>
      <c r="LWH127" s="3"/>
      <c r="LWI127" s="3"/>
      <c r="LWJ127" s="3"/>
      <c r="LWK127" s="3"/>
      <c r="LWL127" s="3"/>
      <c r="LWM127" s="3"/>
      <c r="LWN127" s="3"/>
      <c r="LWO127" s="3"/>
      <c r="LWP127" s="3"/>
      <c r="LWQ127" s="3"/>
      <c r="LWR127" s="3"/>
      <c r="LWS127" s="3"/>
      <c r="LWT127" s="3"/>
      <c r="LWU127" s="3"/>
      <c r="LWV127" s="3"/>
      <c r="LWW127" s="3"/>
      <c r="LWX127" s="3"/>
      <c r="LWY127" s="3"/>
      <c r="LWZ127" s="3"/>
      <c r="LXA127" s="3"/>
      <c r="LXB127" s="3"/>
      <c r="LXC127" s="3"/>
      <c r="LXD127" s="3"/>
      <c r="LXE127" s="3"/>
      <c r="LXF127" s="3"/>
      <c r="LXG127" s="3"/>
      <c r="LXH127" s="3"/>
      <c r="LXI127" s="3"/>
      <c r="LXJ127" s="3"/>
      <c r="LXK127" s="3"/>
      <c r="LXL127" s="3"/>
      <c r="LXM127" s="3"/>
      <c r="LXN127" s="3"/>
      <c r="LXO127" s="3"/>
      <c r="LXP127" s="3"/>
      <c r="LXQ127" s="3"/>
      <c r="LXR127" s="3"/>
      <c r="LXS127" s="3"/>
      <c r="LXT127" s="3"/>
      <c r="LXU127" s="3"/>
      <c r="LXV127" s="3"/>
      <c r="LXW127" s="3"/>
      <c r="LXX127" s="3"/>
      <c r="LXY127" s="3"/>
      <c r="LXZ127" s="3"/>
      <c r="LYA127" s="3"/>
      <c r="LYB127" s="3"/>
      <c r="LYC127" s="3"/>
      <c r="LYD127" s="3"/>
      <c r="LYE127" s="3"/>
      <c r="LYF127" s="3"/>
      <c r="LYG127" s="3"/>
      <c r="LYH127" s="3"/>
      <c r="LYI127" s="3"/>
      <c r="LYJ127" s="3"/>
      <c r="LYK127" s="3"/>
      <c r="LYL127" s="3"/>
      <c r="LYM127" s="3"/>
      <c r="LYN127" s="3"/>
      <c r="LYO127" s="3"/>
      <c r="LYP127" s="3"/>
      <c r="LYQ127" s="3"/>
      <c r="LYR127" s="3"/>
      <c r="LYS127" s="3"/>
      <c r="LYT127" s="3"/>
      <c r="LYU127" s="3"/>
      <c r="LYV127" s="3"/>
      <c r="LYW127" s="3"/>
      <c r="LYX127" s="3"/>
      <c r="LYY127" s="3"/>
      <c r="LYZ127" s="3"/>
      <c r="LZA127" s="3"/>
      <c r="LZB127" s="3"/>
      <c r="LZC127" s="3"/>
      <c r="LZD127" s="3"/>
      <c r="LZE127" s="3"/>
      <c r="LZF127" s="3"/>
      <c r="LZG127" s="3"/>
      <c r="LZH127" s="3"/>
      <c r="LZI127" s="3"/>
      <c r="LZJ127" s="3"/>
      <c r="LZK127" s="3"/>
      <c r="LZL127" s="3"/>
      <c r="LZM127" s="3"/>
      <c r="LZN127" s="3"/>
      <c r="LZO127" s="3"/>
      <c r="LZP127" s="3"/>
      <c r="LZQ127" s="3"/>
      <c r="LZR127" s="3"/>
      <c r="LZS127" s="3"/>
      <c r="LZT127" s="3"/>
      <c r="LZU127" s="3"/>
      <c r="LZV127" s="3"/>
      <c r="LZW127" s="3"/>
      <c r="LZX127" s="3"/>
      <c r="LZY127" s="3"/>
      <c r="LZZ127" s="3"/>
      <c r="MAA127" s="3"/>
      <c r="MAB127" s="3"/>
      <c r="MAC127" s="3"/>
      <c r="MAD127" s="3"/>
      <c r="MAE127" s="3"/>
      <c r="MAF127" s="3"/>
      <c r="MAG127" s="3"/>
      <c r="MAH127" s="3"/>
      <c r="MAI127" s="3"/>
      <c r="MAJ127" s="3"/>
      <c r="MAK127" s="3"/>
      <c r="MAL127" s="3"/>
      <c r="MAM127" s="3"/>
      <c r="MAN127" s="3"/>
      <c r="MAO127" s="3"/>
      <c r="MAP127" s="3"/>
      <c r="MAQ127" s="3"/>
      <c r="MAR127" s="3"/>
      <c r="MAS127" s="3"/>
      <c r="MAT127" s="3"/>
      <c r="MAU127" s="3"/>
      <c r="MAV127" s="3"/>
      <c r="MAW127" s="3"/>
      <c r="MAX127" s="3"/>
      <c r="MAY127" s="3"/>
      <c r="MAZ127" s="3"/>
      <c r="MBA127" s="3"/>
      <c r="MBB127" s="3"/>
      <c r="MBC127" s="3"/>
      <c r="MBD127" s="3"/>
      <c r="MBE127" s="3"/>
      <c r="MBF127" s="3"/>
      <c r="MBG127" s="3"/>
      <c r="MBH127" s="3"/>
      <c r="MBI127" s="3"/>
      <c r="MBJ127" s="3"/>
      <c r="MBK127" s="3"/>
      <c r="MBL127" s="3"/>
      <c r="MBM127" s="3"/>
      <c r="MBN127" s="3"/>
      <c r="MBO127" s="3"/>
      <c r="MBP127" s="3"/>
      <c r="MBQ127" s="3"/>
      <c r="MBR127" s="3"/>
      <c r="MBS127" s="3"/>
      <c r="MBT127" s="3"/>
      <c r="MBU127" s="3"/>
      <c r="MBV127" s="3"/>
      <c r="MBW127" s="3"/>
      <c r="MBX127" s="3"/>
      <c r="MBY127" s="3"/>
      <c r="MBZ127" s="3"/>
      <c r="MCA127" s="3"/>
      <c r="MCB127" s="3"/>
      <c r="MCC127" s="3"/>
      <c r="MCD127" s="3"/>
      <c r="MCE127" s="3"/>
      <c r="MCF127" s="3"/>
      <c r="MCG127" s="3"/>
      <c r="MCH127" s="3"/>
      <c r="MCI127" s="3"/>
      <c r="MCJ127" s="3"/>
      <c r="MCK127" s="3"/>
      <c r="MCL127" s="3"/>
      <c r="MCM127" s="3"/>
      <c r="MCN127" s="3"/>
      <c r="MCO127" s="3"/>
      <c r="MCP127" s="3"/>
      <c r="MCQ127" s="3"/>
      <c r="MCR127" s="3"/>
      <c r="MCS127" s="3"/>
      <c r="MCT127" s="3"/>
      <c r="MCU127" s="3"/>
      <c r="MCV127" s="3"/>
      <c r="MCW127" s="3"/>
      <c r="MCX127" s="3"/>
      <c r="MCY127" s="3"/>
      <c r="MCZ127" s="3"/>
      <c r="MDA127" s="3"/>
      <c r="MDB127" s="3"/>
      <c r="MDC127" s="3"/>
      <c r="MDD127" s="3"/>
      <c r="MDE127" s="3"/>
      <c r="MDF127" s="3"/>
      <c r="MDG127" s="3"/>
      <c r="MDH127" s="3"/>
      <c r="MDI127" s="3"/>
      <c r="MDJ127" s="3"/>
      <c r="MDK127" s="3"/>
      <c r="MDL127" s="3"/>
      <c r="MDM127" s="3"/>
      <c r="MDN127" s="3"/>
      <c r="MDO127" s="3"/>
      <c r="MDP127" s="3"/>
      <c r="MDQ127" s="3"/>
      <c r="MDR127" s="3"/>
      <c r="MDS127" s="3"/>
      <c r="MDT127" s="3"/>
      <c r="MDU127" s="3"/>
      <c r="MDV127" s="3"/>
      <c r="MDW127" s="3"/>
      <c r="MDX127" s="3"/>
      <c r="MDY127" s="3"/>
      <c r="MDZ127" s="3"/>
      <c r="MEA127" s="3"/>
      <c r="MEB127" s="3"/>
      <c r="MEC127" s="3"/>
      <c r="MED127" s="3"/>
      <c r="MEE127" s="3"/>
      <c r="MEF127" s="3"/>
      <c r="MEG127" s="3"/>
      <c r="MEH127" s="3"/>
      <c r="MEI127" s="3"/>
      <c r="MEJ127" s="3"/>
      <c r="MEK127" s="3"/>
      <c r="MEL127" s="3"/>
      <c r="MEM127" s="3"/>
      <c r="MEN127" s="3"/>
      <c r="MEO127" s="3"/>
      <c r="MEP127" s="3"/>
      <c r="MEQ127" s="3"/>
      <c r="MER127" s="3"/>
      <c r="MES127" s="3"/>
      <c r="MET127" s="3"/>
      <c r="MEU127" s="3"/>
      <c r="MEV127" s="3"/>
      <c r="MEW127" s="3"/>
      <c r="MEX127" s="3"/>
      <c r="MEY127" s="3"/>
      <c r="MEZ127" s="3"/>
      <c r="MFA127" s="3"/>
      <c r="MFB127" s="3"/>
      <c r="MFC127" s="3"/>
      <c r="MFD127" s="3"/>
      <c r="MFE127" s="3"/>
      <c r="MFF127" s="3"/>
      <c r="MFG127" s="3"/>
      <c r="MFH127" s="3"/>
      <c r="MFI127" s="3"/>
      <c r="MFJ127" s="3"/>
      <c r="MFK127" s="3"/>
      <c r="MFL127" s="3"/>
      <c r="MFM127" s="3"/>
      <c r="MFN127" s="3"/>
      <c r="MFO127" s="3"/>
      <c r="MFP127" s="3"/>
      <c r="MFQ127" s="3"/>
      <c r="MFR127" s="3"/>
      <c r="MFS127" s="3"/>
      <c r="MFT127" s="3"/>
      <c r="MFU127" s="3"/>
      <c r="MFV127" s="3"/>
      <c r="MFW127" s="3"/>
      <c r="MFX127" s="3"/>
      <c r="MFY127" s="3"/>
      <c r="MFZ127" s="3"/>
      <c r="MGA127" s="3"/>
      <c r="MGB127" s="3"/>
      <c r="MGC127" s="3"/>
      <c r="MGD127" s="3"/>
      <c r="MGE127" s="3"/>
      <c r="MGF127" s="3"/>
      <c r="MGG127" s="3"/>
      <c r="MGH127" s="3"/>
      <c r="MGI127" s="3"/>
      <c r="MGJ127" s="3"/>
      <c r="MGK127" s="3"/>
      <c r="MGL127" s="3"/>
      <c r="MGM127" s="3"/>
      <c r="MGN127" s="3"/>
      <c r="MGO127" s="3"/>
      <c r="MGP127" s="3"/>
      <c r="MGQ127" s="3"/>
      <c r="MGR127" s="3"/>
      <c r="MGS127" s="3"/>
      <c r="MGT127" s="3"/>
      <c r="MGU127" s="3"/>
      <c r="MGV127" s="3"/>
      <c r="MGW127" s="3"/>
      <c r="MGX127" s="3"/>
      <c r="MGY127" s="3"/>
      <c r="MGZ127" s="3"/>
      <c r="MHA127" s="3"/>
      <c r="MHB127" s="3"/>
      <c r="MHC127" s="3"/>
      <c r="MHD127" s="3"/>
      <c r="MHE127" s="3"/>
      <c r="MHF127" s="3"/>
      <c r="MHG127" s="3"/>
      <c r="MHH127" s="3"/>
      <c r="MHI127" s="3"/>
      <c r="MHJ127" s="3"/>
      <c r="MHK127" s="3"/>
      <c r="MHL127" s="3"/>
      <c r="MHM127" s="3"/>
      <c r="MHN127" s="3"/>
      <c r="MHO127" s="3"/>
      <c r="MHP127" s="3"/>
      <c r="MHQ127" s="3"/>
      <c r="MHR127" s="3"/>
      <c r="MHS127" s="3"/>
      <c r="MHT127" s="3"/>
      <c r="MHU127" s="3"/>
      <c r="MHV127" s="3"/>
      <c r="MHW127" s="3"/>
      <c r="MHX127" s="3"/>
      <c r="MHY127" s="3"/>
      <c r="MHZ127" s="3"/>
      <c r="MIA127" s="3"/>
      <c r="MIB127" s="3"/>
      <c r="MIC127" s="3"/>
      <c r="MID127" s="3"/>
      <c r="MIE127" s="3"/>
      <c r="MIF127" s="3"/>
      <c r="MIG127" s="3"/>
      <c r="MIH127" s="3"/>
      <c r="MII127" s="3"/>
      <c r="MIJ127" s="3"/>
      <c r="MIK127" s="3"/>
      <c r="MIL127" s="3"/>
      <c r="MIM127" s="3"/>
      <c r="MIN127" s="3"/>
      <c r="MIO127" s="3"/>
      <c r="MIP127" s="3"/>
      <c r="MIQ127" s="3"/>
      <c r="MIR127" s="3"/>
      <c r="MIS127" s="3"/>
      <c r="MIT127" s="3"/>
      <c r="MIU127" s="3"/>
      <c r="MIV127" s="3"/>
      <c r="MIW127" s="3"/>
      <c r="MIX127" s="3"/>
      <c r="MIY127" s="3"/>
      <c r="MIZ127" s="3"/>
      <c r="MJA127" s="3"/>
      <c r="MJB127" s="3"/>
      <c r="MJC127" s="3"/>
      <c r="MJD127" s="3"/>
      <c r="MJE127" s="3"/>
      <c r="MJF127" s="3"/>
      <c r="MJG127" s="3"/>
      <c r="MJH127" s="3"/>
      <c r="MJI127" s="3"/>
      <c r="MJJ127" s="3"/>
      <c r="MJK127" s="3"/>
      <c r="MJL127" s="3"/>
      <c r="MJM127" s="3"/>
      <c r="MJN127" s="3"/>
      <c r="MJO127" s="3"/>
      <c r="MJP127" s="3"/>
      <c r="MJQ127" s="3"/>
      <c r="MJR127" s="3"/>
      <c r="MJS127" s="3"/>
      <c r="MJT127" s="3"/>
      <c r="MJU127" s="3"/>
      <c r="MJV127" s="3"/>
      <c r="MJW127" s="3"/>
      <c r="MJX127" s="3"/>
      <c r="MJY127" s="3"/>
      <c r="MJZ127" s="3"/>
      <c r="MKA127" s="3"/>
      <c r="MKB127" s="3"/>
      <c r="MKC127" s="3"/>
      <c r="MKD127" s="3"/>
      <c r="MKE127" s="3"/>
      <c r="MKF127" s="3"/>
      <c r="MKG127" s="3"/>
      <c r="MKH127" s="3"/>
      <c r="MKI127" s="3"/>
      <c r="MKJ127" s="3"/>
      <c r="MKK127" s="3"/>
      <c r="MKL127" s="3"/>
      <c r="MKM127" s="3"/>
      <c r="MKN127" s="3"/>
      <c r="MKO127" s="3"/>
      <c r="MKP127" s="3"/>
      <c r="MKQ127" s="3"/>
      <c r="MKR127" s="3"/>
      <c r="MKS127" s="3"/>
      <c r="MKT127" s="3"/>
      <c r="MKU127" s="3"/>
      <c r="MKV127" s="3"/>
      <c r="MKW127" s="3"/>
      <c r="MKX127" s="3"/>
      <c r="MKY127" s="3"/>
      <c r="MKZ127" s="3"/>
      <c r="MLA127" s="3"/>
      <c r="MLB127" s="3"/>
      <c r="MLC127" s="3"/>
      <c r="MLD127" s="3"/>
      <c r="MLE127" s="3"/>
      <c r="MLF127" s="3"/>
      <c r="MLG127" s="3"/>
      <c r="MLH127" s="3"/>
      <c r="MLI127" s="3"/>
      <c r="MLJ127" s="3"/>
      <c r="MLK127" s="3"/>
      <c r="MLL127" s="3"/>
      <c r="MLM127" s="3"/>
      <c r="MLN127" s="3"/>
      <c r="MLO127" s="3"/>
      <c r="MLP127" s="3"/>
      <c r="MLQ127" s="3"/>
      <c r="MLR127" s="3"/>
      <c r="MLS127" s="3"/>
      <c r="MLT127" s="3"/>
      <c r="MLU127" s="3"/>
      <c r="MLV127" s="3"/>
      <c r="MLW127" s="3"/>
      <c r="MLX127" s="3"/>
      <c r="MLY127" s="3"/>
      <c r="MLZ127" s="3"/>
      <c r="MMA127" s="3"/>
      <c r="MMB127" s="3"/>
      <c r="MMC127" s="3"/>
      <c r="MMD127" s="3"/>
      <c r="MME127" s="3"/>
      <c r="MMF127" s="3"/>
      <c r="MMG127" s="3"/>
      <c r="MMH127" s="3"/>
      <c r="MMI127" s="3"/>
      <c r="MMJ127" s="3"/>
      <c r="MMK127" s="3"/>
      <c r="MML127" s="3"/>
      <c r="MMM127" s="3"/>
      <c r="MMN127" s="3"/>
      <c r="MMO127" s="3"/>
      <c r="MMP127" s="3"/>
      <c r="MMQ127" s="3"/>
      <c r="MMR127" s="3"/>
      <c r="MMS127" s="3"/>
      <c r="MMT127" s="3"/>
      <c r="MMU127" s="3"/>
      <c r="MMV127" s="3"/>
      <c r="MMW127" s="3"/>
      <c r="MMX127" s="3"/>
      <c r="MMY127" s="3"/>
      <c r="MMZ127" s="3"/>
      <c r="MNA127" s="3"/>
      <c r="MNB127" s="3"/>
      <c r="MNC127" s="3"/>
      <c r="MND127" s="3"/>
      <c r="MNE127" s="3"/>
      <c r="MNF127" s="3"/>
      <c r="MNG127" s="3"/>
      <c r="MNH127" s="3"/>
      <c r="MNI127" s="3"/>
      <c r="MNJ127" s="3"/>
      <c r="MNK127" s="3"/>
      <c r="MNL127" s="3"/>
      <c r="MNM127" s="3"/>
      <c r="MNN127" s="3"/>
      <c r="MNO127" s="3"/>
      <c r="MNP127" s="3"/>
      <c r="MNQ127" s="3"/>
      <c r="MNR127" s="3"/>
      <c r="MNS127" s="3"/>
      <c r="MNT127" s="3"/>
      <c r="MNU127" s="3"/>
      <c r="MNV127" s="3"/>
      <c r="MNW127" s="3"/>
      <c r="MNX127" s="3"/>
      <c r="MNY127" s="3"/>
      <c r="MNZ127" s="3"/>
      <c r="MOA127" s="3"/>
      <c r="MOB127" s="3"/>
      <c r="MOC127" s="3"/>
      <c r="MOD127" s="3"/>
      <c r="MOE127" s="3"/>
      <c r="MOF127" s="3"/>
      <c r="MOG127" s="3"/>
      <c r="MOH127" s="3"/>
      <c r="MOI127" s="3"/>
      <c r="MOJ127" s="3"/>
      <c r="MOK127" s="3"/>
      <c r="MOL127" s="3"/>
      <c r="MOM127" s="3"/>
      <c r="MON127" s="3"/>
      <c r="MOO127" s="3"/>
      <c r="MOP127" s="3"/>
      <c r="MOQ127" s="3"/>
      <c r="MOR127" s="3"/>
      <c r="MOS127" s="3"/>
      <c r="MOT127" s="3"/>
      <c r="MOU127" s="3"/>
      <c r="MOV127" s="3"/>
      <c r="MOW127" s="3"/>
      <c r="MOX127" s="3"/>
      <c r="MOY127" s="3"/>
      <c r="MOZ127" s="3"/>
      <c r="MPA127" s="3"/>
      <c r="MPB127" s="3"/>
      <c r="MPC127" s="3"/>
      <c r="MPD127" s="3"/>
      <c r="MPE127" s="3"/>
      <c r="MPF127" s="3"/>
      <c r="MPG127" s="3"/>
      <c r="MPH127" s="3"/>
      <c r="MPI127" s="3"/>
      <c r="MPJ127" s="3"/>
      <c r="MPK127" s="3"/>
      <c r="MPL127" s="3"/>
      <c r="MPM127" s="3"/>
      <c r="MPN127" s="3"/>
      <c r="MPO127" s="3"/>
      <c r="MPP127" s="3"/>
      <c r="MPQ127" s="3"/>
      <c r="MPR127" s="3"/>
      <c r="MPS127" s="3"/>
      <c r="MPT127" s="3"/>
      <c r="MPU127" s="3"/>
      <c r="MPV127" s="3"/>
      <c r="MPW127" s="3"/>
      <c r="MPX127" s="3"/>
      <c r="MPY127" s="3"/>
      <c r="MPZ127" s="3"/>
      <c r="MQA127" s="3"/>
      <c r="MQB127" s="3"/>
      <c r="MQC127" s="3"/>
      <c r="MQD127" s="3"/>
      <c r="MQE127" s="3"/>
      <c r="MQF127" s="3"/>
      <c r="MQG127" s="3"/>
      <c r="MQH127" s="3"/>
      <c r="MQI127" s="3"/>
      <c r="MQJ127" s="3"/>
      <c r="MQK127" s="3"/>
      <c r="MQL127" s="3"/>
      <c r="MQM127" s="3"/>
      <c r="MQN127" s="3"/>
      <c r="MQO127" s="3"/>
      <c r="MQP127" s="3"/>
      <c r="MQQ127" s="3"/>
      <c r="MQR127" s="3"/>
      <c r="MQS127" s="3"/>
      <c r="MQT127" s="3"/>
      <c r="MQU127" s="3"/>
      <c r="MQV127" s="3"/>
      <c r="MQW127" s="3"/>
      <c r="MQX127" s="3"/>
      <c r="MQY127" s="3"/>
      <c r="MQZ127" s="3"/>
      <c r="MRA127" s="3"/>
      <c r="MRB127" s="3"/>
      <c r="MRC127" s="3"/>
      <c r="MRD127" s="3"/>
      <c r="MRE127" s="3"/>
      <c r="MRF127" s="3"/>
      <c r="MRG127" s="3"/>
      <c r="MRH127" s="3"/>
      <c r="MRI127" s="3"/>
      <c r="MRJ127" s="3"/>
      <c r="MRK127" s="3"/>
      <c r="MRL127" s="3"/>
      <c r="MRM127" s="3"/>
      <c r="MRN127" s="3"/>
      <c r="MRO127" s="3"/>
      <c r="MRP127" s="3"/>
      <c r="MRQ127" s="3"/>
      <c r="MRR127" s="3"/>
      <c r="MRS127" s="3"/>
      <c r="MRT127" s="3"/>
      <c r="MRU127" s="3"/>
      <c r="MRV127" s="3"/>
      <c r="MRW127" s="3"/>
      <c r="MRX127" s="3"/>
      <c r="MRY127" s="3"/>
      <c r="MRZ127" s="3"/>
      <c r="MSA127" s="3"/>
      <c r="MSB127" s="3"/>
      <c r="MSC127" s="3"/>
      <c r="MSD127" s="3"/>
      <c r="MSE127" s="3"/>
      <c r="MSF127" s="3"/>
      <c r="MSG127" s="3"/>
      <c r="MSH127" s="3"/>
      <c r="MSI127" s="3"/>
      <c r="MSJ127" s="3"/>
      <c r="MSK127" s="3"/>
      <c r="MSL127" s="3"/>
      <c r="MSM127" s="3"/>
      <c r="MSN127" s="3"/>
      <c r="MSO127" s="3"/>
      <c r="MSP127" s="3"/>
      <c r="MSQ127" s="3"/>
      <c r="MSR127" s="3"/>
      <c r="MSS127" s="3"/>
      <c r="MST127" s="3"/>
      <c r="MSU127" s="3"/>
      <c r="MSV127" s="3"/>
      <c r="MSW127" s="3"/>
      <c r="MSX127" s="3"/>
      <c r="MSY127" s="3"/>
      <c r="MSZ127" s="3"/>
      <c r="MTA127" s="3"/>
      <c r="MTB127" s="3"/>
      <c r="MTC127" s="3"/>
      <c r="MTD127" s="3"/>
      <c r="MTE127" s="3"/>
      <c r="MTF127" s="3"/>
      <c r="MTG127" s="3"/>
      <c r="MTH127" s="3"/>
      <c r="MTI127" s="3"/>
      <c r="MTJ127" s="3"/>
      <c r="MTK127" s="3"/>
      <c r="MTL127" s="3"/>
      <c r="MTM127" s="3"/>
      <c r="MTN127" s="3"/>
      <c r="MTO127" s="3"/>
      <c r="MTP127" s="3"/>
      <c r="MTQ127" s="3"/>
      <c r="MTR127" s="3"/>
      <c r="MTS127" s="3"/>
      <c r="MTT127" s="3"/>
      <c r="MTU127" s="3"/>
      <c r="MTV127" s="3"/>
      <c r="MTW127" s="3"/>
      <c r="MTX127" s="3"/>
      <c r="MTY127" s="3"/>
      <c r="MTZ127" s="3"/>
      <c r="MUA127" s="3"/>
      <c r="MUB127" s="3"/>
      <c r="MUC127" s="3"/>
      <c r="MUD127" s="3"/>
      <c r="MUE127" s="3"/>
      <c r="MUF127" s="3"/>
      <c r="MUG127" s="3"/>
      <c r="MUH127" s="3"/>
      <c r="MUI127" s="3"/>
      <c r="MUJ127" s="3"/>
      <c r="MUK127" s="3"/>
      <c r="MUL127" s="3"/>
      <c r="MUM127" s="3"/>
      <c r="MUN127" s="3"/>
      <c r="MUO127" s="3"/>
      <c r="MUP127" s="3"/>
      <c r="MUQ127" s="3"/>
      <c r="MUR127" s="3"/>
      <c r="MUS127" s="3"/>
      <c r="MUT127" s="3"/>
      <c r="MUU127" s="3"/>
      <c r="MUV127" s="3"/>
      <c r="MUW127" s="3"/>
      <c r="MUX127" s="3"/>
      <c r="MUY127" s="3"/>
      <c r="MUZ127" s="3"/>
      <c r="MVA127" s="3"/>
      <c r="MVB127" s="3"/>
      <c r="MVC127" s="3"/>
      <c r="MVD127" s="3"/>
      <c r="MVE127" s="3"/>
      <c r="MVF127" s="3"/>
      <c r="MVG127" s="3"/>
      <c r="MVH127" s="3"/>
      <c r="MVI127" s="3"/>
      <c r="MVJ127" s="3"/>
      <c r="MVK127" s="3"/>
      <c r="MVL127" s="3"/>
      <c r="MVM127" s="3"/>
      <c r="MVN127" s="3"/>
      <c r="MVO127" s="3"/>
      <c r="MVP127" s="3"/>
      <c r="MVQ127" s="3"/>
      <c r="MVR127" s="3"/>
      <c r="MVS127" s="3"/>
      <c r="MVT127" s="3"/>
      <c r="MVU127" s="3"/>
      <c r="MVV127" s="3"/>
      <c r="MVW127" s="3"/>
      <c r="MVX127" s="3"/>
      <c r="MVY127" s="3"/>
      <c r="MVZ127" s="3"/>
      <c r="MWA127" s="3"/>
      <c r="MWB127" s="3"/>
      <c r="MWC127" s="3"/>
      <c r="MWD127" s="3"/>
      <c r="MWE127" s="3"/>
      <c r="MWF127" s="3"/>
      <c r="MWG127" s="3"/>
      <c r="MWH127" s="3"/>
      <c r="MWI127" s="3"/>
      <c r="MWJ127" s="3"/>
      <c r="MWK127" s="3"/>
      <c r="MWL127" s="3"/>
      <c r="MWM127" s="3"/>
      <c r="MWN127" s="3"/>
      <c r="MWO127" s="3"/>
      <c r="MWP127" s="3"/>
      <c r="MWQ127" s="3"/>
      <c r="MWR127" s="3"/>
      <c r="MWS127" s="3"/>
      <c r="MWT127" s="3"/>
      <c r="MWU127" s="3"/>
      <c r="MWV127" s="3"/>
      <c r="MWW127" s="3"/>
      <c r="MWX127" s="3"/>
      <c r="MWY127" s="3"/>
      <c r="MWZ127" s="3"/>
      <c r="MXA127" s="3"/>
      <c r="MXB127" s="3"/>
      <c r="MXC127" s="3"/>
      <c r="MXD127" s="3"/>
      <c r="MXE127" s="3"/>
      <c r="MXF127" s="3"/>
      <c r="MXG127" s="3"/>
      <c r="MXH127" s="3"/>
      <c r="MXI127" s="3"/>
      <c r="MXJ127" s="3"/>
      <c r="MXK127" s="3"/>
      <c r="MXL127" s="3"/>
      <c r="MXM127" s="3"/>
      <c r="MXN127" s="3"/>
      <c r="MXO127" s="3"/>
      <c r="MXP127" s="3"/>
      <c r="MXQ127" s="3"/>
      <c r="MXR127" s="3"/>
      <c r="MXS127" s="3"/>
      <c r="MXT127" s="3"/>
      <c r="MXU127" s="3"/>
      <c r="MXV127" s="3"/>
      <c r="MXW127" s="3"/>
      <c r="MXX127" s="3"/>
      <c r="MXY127" s="3"/>
      <c r="MXZ127" s="3"/>
      <c r="MYA127" s="3"/>
      <c r="MYB127" s="3"/>
      <c r="MYC127" s="3"/>
      <c r="MYD127" s="3"/>
      <c r="MYE127" s="3"/>
      <c r="MYF127" s="3"/>
      <c r="MYG127" s="3"/>
      <c r="MYH127" s="3"/>
      <c r="MYI127" s="3"/>
      <c r="MYJ127" s="3"/>
      <c r="MYK127" s="3"/>
      <c r="MYL127" s="3"/>
      <c r="MYM127" s="3"/>
      <c r="MYN127" s="3"/>
      <c r="MYO127" s="3"/>
      <c r="MYP127" s="3"/>
      <c r="MYQ127" s="3"/>
      <c r="MYR127" s="3"/>
      <c r="MYS127" s="3"/>
      <c r="MYT127" s="3"/>
      <c r="MYU127" s="3"/>
      <c r="MYV127" s="3"/>
      <c r="MYW127" s="3"/>
      <c r="MYX127" s="3"/>
      <c r="MYY127" s="3"/>
      <c r="MYZ127" s="3"/>
      <c r="MZA127" s="3"/>
      <c r="MZB127" s="3"/>
      <c r="MZC127" s="3"/>
      <c r="MZD127" s="3"/>
      <c r="MZE127" s="3"/>
      <c r="MZF127" s="3"/>
      <c r="MZG127" s="3"/>
      <c r="MZH127" s="3"/>
      <c r="MZI127" s="3"/>
      <c r="MZJ127" s="3"/>
      <c r="MZK127" s="3"/>
      <c r="MZL127" s="3"/>
      <c r="MZM127" s="3"/>
      <c r="MZN127" s="3"/>
      <c r="MZO127" s="3"/>
      <c r="MZP127" s="3"/>
      <c r="MZQ127" s="3"/>
      <c r="MZR127" s="3"/>
      <c r="MZS127" s="3"/>
      <c r="MZT127" s="3"/>
      <c r="MZU127" s="3"/>
      <c r="MZV127" s="3"/>
      <c r="MZW127" s="3"/>
      <c r="MZX127" s="3"/>
      <c r="MZY127" s="3"/>
      <c r="MZZ127" s="3"/>
      <c r="NAA127" s="3"/>
      <c r="NAB127" s="3"/>
      <c r="NAC127" s="3"/>
      <c r="NAD127" s="3"/>
      <c r="NAE127" s="3"/>
      <c r="NAF127" s="3"/>
      <c r="NAG127" s="3"/>
      <c r="NAH127" s="3"/>
      <c r="NAI127" s="3"/>
      <c r="NAJ127" s="3"/>
      <c r="NAK127" s="3"/>
      <c r="NAL127" s="3"/>
      <c r="NAM127" s="3"/>
      <c r="NAN127" s="3"/>
      <c r="NAO127" s="3"/>
      <c r="NAP127" s="3"/>
      <c r="NAQ127" s="3"/>
      <c r="NAR127" s="3"/>
      <c r="NAS127" s="3"/>
      <c r="NAT127" s="3"/>
      <c r="NAU127" s="3"/>
      <c r="NAV127" s="3"/>
      <c r="NAW127" s="3"/>
      <c r="NAX127" s="3"/>
      <c r="NAY127" s="3"/>
      <c r="NAZ127" s="3"/>
      <c r="NBA127" s="3"/>
      <c r="NBB127" s="3"/>
      <c r="NBC127" s="3"/>
      <c r="NBD127" s="3"/>
      <c r="NBE127" s="3"/>
      <c r="NBF127" s="3"/>
      <c r="NBG127" s="3"/>
      <c r="NBH127" s="3"/>
      <c r="NBI127" s="3"/>
      <c r="NBJ127" s="3"/>
      <c r="NBK127" s="3"/>
      <c r="NBL127" s="3"/>
      <c r="NBM127" s="3"/>
      <c r="NBN127" s="3"/>
      <c r="NBO127" s="3"/>
      <c r="NBP127" s="3"/>
      <c r="NBQ127" s="3"/>
      <c r="NBR127" s="3"/>
      <c r="NBS127" s="3"/>
      <c r="NBT127" s="3"/>
      <c r="NBU127" s="3"/>
      <c r="NBV127" s="3"/>
      <c r="NBW127" s="3"/>
      <c r="NBX127" s="3"/>
      <c r="NBY127" s="3"/>
      <c r="NBZ127" s="3"/>
      <c r="NCA127" s="3"/>
      <c r="NCB127" s="3"/>
      <c r="NCC127" s="3"/>
      <c r="NCD127" s="3"/>
      <c r="NCE127" s="3"/>
      <c r="NCF127" s="3"/>
      <c r="NCG127" s="3"/>
      <c r="NCH127" s="3"/>
      <c r="NCI127" s="3"/>
      <c r="NCJ127" s="3"/>
      <c r="NCK127" s="3"/>
      <c r="NCL127" s="3"/>
      <c r="NCM127" s="3"/>
      <c r="NCN127" s="3"/>
      <c r="NCO127" s="3"/>
      <c r="NCP127" s="3"/>
      <c r="NCQ127" s="3"/>
      <c r="NCR127" s="3"/>
      <c r="NCS127" s="3"/>
      <c r="NCT127" s="3"/>
      <c r="NCU127" s="3"/>
      <c r="NCV127" s="3"/>
      <c r="NCW127" s="3"/>
      <c r="NCX127" s="3"/>
      <c r="NCY127" s="3"/>
      <c r="NCZ127" s="3"/>
      <c r="NDA127" s="3"/>
      <c r="NDB127" s="3"/>
      <c r="NDC127" s="3"/>
      <c r="NDD127" s="3"/>
      <c r="NDE127" s="3"/>
      <c r="NDF127" s="3"/>
      <c r="NDG127" s="3"/>
      <c r="NDH127" s="3"/>
      <c r="NDI127" s="3"/>
      <c r="NDJ127" s="3"/>
      <c r="NDK127" s="3"/>
      <c r="NDL127" s="3"/>
      <c r="NDM127" s="3"/>
      <c r="NDN127" s="3"/>
      <c r="NDO127" s="3"/>
      <c r="NDP127" s="3"/>
      <c r="NDQ127" s="3"/>
      <c r="NDR127" s="3"/>
      <c r="NDS127" s="3"/>
      <c r="NDT127" s="3"/>
      <c r="NDU127" s="3"/>
      <c r="NDV127" s="3"/>
      <c r="NDW127" s="3"/>
      <c r="NDX127" s="3"/>
      <c r="NDY127" s="3"/>
      <c r="NDZ127" s="3"/>
      <c r="NEA127" s="3"/>
      <c r="NEB127" s="3"/>
      <c r="NEC127" s="3"/>
      <c r="NED127" s="3"/>
      <c r="NEE127" s="3"/>
      <c r="NEF127" s="3"/>
      <c r="NEG127" s="3"/>
      <c r="NEH127" s="3"/>
      <c r="NEI127" s="3"/>
      <c r="NEJ127" s="3"/>
      <c r="NEK127" s="3"/>
      <c r="NEL127" s="3"/>
      <c r="NEM127" s="3"/>
      <c r="NEN127" s="3"/>
      <c r="NEO127" s="3"/>
      <c r="NEP127" s="3"/>
      <c r="NEQ127" s="3"/>
      <c r="NER127" s="3"/>
      <c r="NES127" s="3"/>
      <c r="NET127" s="3"/>
      <c r="NEU127" s="3"/>
      <c r="NEV127" s="3"/>
      <c r="NEW127" s="3"/>
      <c r="NEX127" s="3"/>
      <c r="NEY127" s="3"/>
      <c r="NEZ127" s="3"/>
      <c r="NFA127" s="3"/>
      <c r="NFB127" s="3"/>
      <c r="NFC127" s="3"/>
      <c r="NFD127" s="3"/>
      <c r="NFE127" s="3"/>
      <c r="NFF127" s="3"/>
      <c r="NFG127" s="3"/>
      <c r="NFH127" s="3"/>
      <c r="NFI127" s="3"/>
      <c r="NFJ127" s="3"/>
      <c r="NFK127" s="3"/>
      <c r="NFL127" s="3"/>
      <c r="NFM127" s="3"/>
      <c r="NFN127" s="3"/>
      <c r="NFO127" s="3"/>
      <c r="NFP127" s="3"/>
      <c r="NFQ127" s="3"/>
      <c r="NFR127" s="3"/>
      <c r="NFS127" s="3"/>
      <c r="NFT127" s="3"/>
      <c r="NFU127" s="3"/>
      <c r="NFV127" s="3"/>
      <c r="NFW127" s="3"/>
      <c r="NFX127" s="3"/>
      <c r="NFY127" s="3"/>
      <c r="NFZ127" s="3"/>
      <c r="NGA127" s="3"/>
      <c r="NGB127" s="3"/>
      <c r="NGC127" s="3"/>
      <c r="NGD127" s="3"/>
      <c r="NGE127" s="3"/>
      <c r="NGF127" s="3"/>
      <c r="NGG127" s="3"/>
      <c r="NGH127" s="3"/>
      <c r="NGI127" s="3"/>
      <c r="NGJ127" s="3"/>
      <c r="NGK127" s="3"/>
      <c r="NGL127" s="3"/>
      <c r="NGM127" s="3"/>
      <c r="NGN127" s="3"/>
      <c r="NGO127" s="3"/>
      <c r="NGP127" s="3"/>
      <c r="NGQ127" s="3"/>
      <c r="NGR127" s="3"/>
      <c r="NGS127" s="3"/>
      <c r="NGT127" s="3"/>
      <c r="NGU127" s="3"/>
      <c r="NGV127" s="3"/>
      <c r="NGW127" s="3"/>
      <c r="NGX127" s="3"/>
      <c r="NGY127" s="3"/>
      <c r="NGZ127" s="3"/>
      <c r="NHA127" s="3"/>
      <c r="NHB127" s="3"/>
      <c r="NHC127" s="3"/>
      <c r="NHD127" s="3"/>
      <c r="NHE127" s="3"/>
      <c r="NHF127" s="3"/>
      <c r="NHG127" s="3"/>
      <c r="NHH127" s="3"/>
      <c r="NHI127" s="3"/>
      <c r="NHJ127" s="3"/>
      <c r="NHK127" s="3"/>
      <c r="NHL127" s="3"/>
      <c r="NHM127" s="3"/>
      <c r="NHN127" s="3"/>
      <c r="NHO127" s="3"/>
      <c r="NHP127" s="3"/>
      <c r="NHQ127" s="3"/>
      <c r="NHR127" s="3"/>
      <c r="NHS127" s="3"/>
      <c r="NHT127" s="3"/>
      <c r="NHU127" s="3"/>
      <c r="NHV127" s="3"/>
      <c r="NHW127" s="3"/>
      <c r="NHX127" s="3"/>
      <c r="NHY127" s="3"/>
      <c r="NHZ127" s="3"/>
      <c r="NIA127" s="3"/>
      <c r="NIB127" s="3"/>
      <c r="NIC127" s="3"/>
      <c r="NID127" s="3"/>
      <c r="NIE127" s="3"/>
      <c r="NIF127" s="3"/>
      <c r="NIG127" s="3"/>
      <c r="NIH127" s="3"/>
      <c r="NII127" s="3"/>
      <c r="NIJ127" s="3"/>
      <c r="NIK127" s="3"/>
      <c r="NIL127" s="3"/>
      <c r="NIM127" s="3"/>
      <c r="NIN127" s="3"/>
      <c r="NIO127" s="3"/>
      <c r="NIP127" s="3"/>
      <c r="NIQ127" s="3"/>
      <c r="NIR127" s="3"/>
      <c r="NIS127" s="3"/>
      <c r="NIT127" s="3"/>
      <c r="NIU127" s="3"/>
      <c r="NIV127" s="3"/>
      <c r="NIW127" s="3"/>
      <c r="NIX127" s="3"/>
      <c r="NIY127" s="3"/>
      <c r="NIZ127" s="3"/>
      <c r="NJA127" s="3"/>
      <c r="NJB127" s="3"/>
      <c r="NJC127" s="3"/>
      <c r="NJD127" s="3"/>
      <c r="NJE127" s="3"/>
      <c r="NJF127" s="3"/>
      <c r="NJG127" s="3"/>
      <c r="NJH127" s="3"/>
      <c r="NJI127" s="3"/>
      <c r="NJJ127" s="3"/>
      <c r="NJK127" s="3"/>
      <c r="NJL127" s="3"/>
      <c r="NJM127" s="3"/>
      <c r="NJN127" s="3"/>
      <c r="NJO127" s="3"/>
      <c r="NJP127" s="3"/>
      <c r="NJQ127" s="3"/>
      <c r="NJR127" s="3"/>
      <c r="NJS127" s="3"/>
      <c r="NJT127" s="3"/>
      <c r="NJU127" s="3"/>
      <c r="NJV127" s="3"/>
      <c r="NJW127" s="3"/>
      <c r="NJX127" s="3"/>
      <c r="NJY127" s="3"/>
      <c r="NJZ127" s="3"/>
      <c r="NKA127" s="3"/>
      <c r="NKB127" s="3"/>
      <c r="NKC127" s="3"/>
      <c r="NKD127" s="3"/>
      <c r="NKE127" s="3"/>
      <c r="NKF127" s="3"/>
      <c r="NKG127" s="3"/>
      <c r="NKH127" s="3"/>
      <c r="NKI127" s="3"/>
      <c r="NKJ127" s="3"/>
      <c r="NKK127" s="3"/>
      <c r="NKL127" s="3"/>
      <c r="NKM127" s="3"/>
      <c r="NKN127" s="3"/>
      <c r="NKO127" s="3"/>
      <c r="NKP127" s="3"/>
      <c r="NKQ127" s="3"/>
      <c r="NKR127" s="3"/>
      <c r="NKS127" s="3"/>
      <c r="NKT127" s="3"/>
      <c r="NKU127" s="3"/>
      <c r="NKV127" s="3"/>
      <c r="NKW127" s="3"/>
      <c r="NKX127" s="3"/>
      <c r="NKY127" s="3"/>
      <c r="NKZ127" s="3"/>
      <c r="NLA127" s="3"/>
      <c r="NLB127" s="3"/>
      <c r="NLC127" s="3"/>
      <c r="NLD127" s="3"/>
      <c r="NLE127" s="3"/>
      <c r="NLF127" s="3"/>
      <c r="NLG127" s="3"/>
      <c r="NLH127" s="3"/>
      <c r="NLI127" s="3"/>
      <c r="NLJ127" s="3"/>
      <c r="NLK127" s="3"/>
      <c r="NLL127" s="3"/>
      <c r="NLM127" s="3"/>
      <c r="NLN127" s="3"/>
      <c r="NLO127" s="3"/>
      <c r="NLP127" s="3"/>
      <c r="NLQ127" s="3"/>
      <c r="NLR127" s="3"/>
      <c r="NLS127" s="3"/>
      <c r="NLT127" s="3"/>
      <c r="NLU127" s="3"/>
      <c r="NLV127" s="3"/>
      <c r="NLW127" s="3"/>
      <c r="NLX127" s="3"/>
      <c r="NLY127" s="3"/>
      <c r="NLZ127" s="3"/>
      <c r="NMA127" s="3"/>
      <c r="NMB127" s="3"/>
      <c r="NMC127" s="3"/>
      <c r="NMD127" s="3"/>
      <c r="NME127" s="3"/>
      <c r="NMF127" s="3"/>
      <c r="NMG127" s="3"/>
      <c r="NMH127" s="3"/>
      <c r="NMI127" s="3"/>
      <c r="NMJ127" s="3"/>
      <c r="NMK127" s="3"/>
      <c r="NML127" s="3"/>
      <c r="NMM127" s="3"/>
      <c r="NMN127" s="3"/>
      <c r="NMO127" s="3"/>
      <c r="NMP127" s="3"/>
      <c r="NMQ127" s="3"/>
      <c r="NMR127" s="3"/>
      <c r="NMS127" s="3"/>
      <c r="NMT127" s="3"/>
      <c r="NMU127" s="3"/>
      <c r="NMV127" s="3"/>
      <c r="NMW127" s="3"/>
      <c r="NMX127" s="3"/>
      <c r="NMY127" s="3"/>
      <c r="NMZ127" s="3"/>
      <c r="NNA127" s="3"/>
      <c r="NNB127" s="3"/>
      <c r="NNC127" s="3"/>
      <c r="NND127" s="3"/>
      <c r="NNE127" s="3"/>
      <c r="NNF127" s="3"/>
      <c r="NNG127" s="3"/>
      <c r="NNH127" s="3"/>
      <c r="NNI127" s="3"/>
      <c r="NNJ127" s="3"/>
      <c r="NNK127" s="3"/>
      <c r="NNL127" s="3"/>
      <c r="NNM127" s="3"/>
      <c r="NNN127" s="3"/>
      <c r="NNO127" s="3"/>
      <c r="NNP127" s="3"/>
      <c r="NNQ127" s="3"/>
      <c r="NNR127" s="3"/>
      <c r="NNS127" s="3"/>
      <c r="NNT127" s="3"/>
      <c r="NNU127" s="3"/>
      <c r="NNV127" s="3"/>
      <c r="NNW127" s="3"/>
      <c r="NNX127" s="3"/>
      <c r="NNY127" s="3"/>
      <c r="NNZ127" s="3"/>
      <c r="NOA127" s="3"/>
      <c r="NOB127" s="3"/>
      <c r="NOC127" s="3"/>
      <c r="NOD127" s="3"/>
      <c r="NOE127" s="3"/>
      <c r="NOF127" s="3"/>
      <c r="NOG127" s="3"/>
      <c r="NOH127" s="3"/>
      <c r="NOI127" s="3"/>
      <c r="NOJ127" s="3"/>
      <c r="NOK127" s="3"/>
      <c r="NOL127" s="3"/>
      <c r="NOM127" s="3"/>
      <c r="NON127" s="3"/>
      <c r="NOO127" s="3"/>
      <c r="NOP127" s="3"/>
      <c r="NOQ127" s="3"/>
      <c r="NOR127" s="3"/>
      <c r="NOS127" s="3"/>
      <c r="NOT127" s="3"/>
      <c r="NOU127" s="3"/>
      <c r="NOV127" s="3"/>
      <c r="NOW127" s="3"/>
      <c r="NOX127" s="3"/>
      <c r="NOY127" s="3"/>
      <c r="NOZ127" s="3"/>
      <c r="NPA127" s="3"/>
      <c r="NPB127" s="3"/>
      <c r="NPC127" s="3"/>
      <c r="NPD127" s="3"/>
      <c r="NPE127" s="3"/>
      <c r="NPF127" s="3"/>
      <c r="NPG127" s="3"/>
      <c r="NPH127" s="3"/>
      <c r="NPI127" s="3"/>
      <c r="NPJ127" s="3"/>
      <c r="NPK127" s="3"/>
      <c r="NPL127" s="3"/>
      <c r="NPM127" s="3"/>
      <c r="NPN127" s="3"/>
      <c r="NPO127" s="3"/>
      <c r="NPP127" s="3"/>
      <c r="NPQ127" s="3"/>
      <c r="NPR127" s="3"/>
      <c r="NPS127" s="3"/>
      <c r="NPT127" s="3"/>
      <c r="NPU127" s="3"/>
      <c r="NPV127" s="3"/>
      <c r="NPW127" s="3"/>
      <c r="NPX127" s="3"/>
      <c r="NPY127" s="3"/>
      <c r="NPZ127" s="3"/>
      <c r="NQA127" s="3"/>
      <c r="NQB127" s="3"/>
      <c r="NQC127" s="3"/>
      <c r="NQD127" s="3"/>
      <c r="NQE127" s="3"/>
      <c r="NQF127" s="3"/>
      <c r="NQG127" s="3"/>
      <c r="NQH127" s="3"/>
      <c r="NQI127" s="3"/>
      <c r="NQJ127" s="3"/>
      <c r="NQK127" s="3"/>
      <c r="NQL127" s="3"/>
      <c r="NQM127" s="3"/>
      <c r="NQN127" s="3"/>
      <c r="NQO127" s="3"/>
      <c r="NQP127" s="3"/>
      <c r="NQQ127" s="3"/>
      <c r="NQR127" s="3"/>
      <c r="NQS127" s="3"/>
      <c r="NQT127" s="3"/>
      <c r="NQU127" s="3"/>
      <c r="NQV127" s="3"/>
      <c r="NQW127" s="3"/>
      <c r="NQX127" s="3"/>
      <c r="NQY127" s="3"/>
      <c r="NQZ127" s="3"/>
      <c r="NRA127" s="3"/>
      <c r="NRB127" s="3"/>
      <c r="NRC127" s="3"/>
      <c r="NRD127" s="3"/>
      <c r="NRE127" s="3"/>
      <c r="NRF127" s="3"/>
      <c r="NRG127" s="3"/>
      <c r="NRH127" s="3"/>
      <c r="NRI127" s="3"/>
      <c r="NRJ127" s="3"/>
      <c r="NRK127" s="3"/>
      <c r="NRL127" s="3"/>
      <c r="NRM127" s="3"/>
      <c r="NRN127" s="3"/>
      <c r="NRO127" s="3"/>
      <c r="NRP127" s="3"/>
      <c r="NRQ127" s="3"/>
      <c r="NRR127" s="3"/>
      <c r="NRS127" s="3"/>
      <c r="NRT127" s="3"/>
      <c r="NRU127" s="3"/>
      <c r="NRV127" s="3"/>
      <c r="NRW127" s="3"/>
      <c r="NRX127" s="3"/>
      <c r="NRY127" s="3"/>
      <c r="NRZ127" s="3"/>
      <c r="NSA127" s="3"/>
      <c r="NSB127" s="3"/>
      <c r="NSC127" s="3"/>
      <c r="NSD127" s="3"/>
      <c r="NSE127" s="3"/>
      <c r="NSF127" s="3"/>
      <c r="NSG127" s="3"/>
      <c r="NSH127" s="3"/>
      <c r="NSI127" s="3"/>
      <c r="NSJ127" s="3"/>
      <c r="NSK127" s="3"/>
      <c r="NSL127" s="3"/>
      <c r="NSM127" s="3"/>
      <c r="NSN127" s="3"/>
      <c r="NSO127" s="3"/>
      <c r="NSP127" s="3"/>
      <c r="NSQ127" s="3"/>
      <c r="NSR127" s="3"/>
      <c r="NSS127" s="3"/>
      <c r="NST127" s="3"/>
      <c r="NSU127" s="3"/>
      <c r="NSV127" s="3"/>
      <c r="NSW127" s="3"/>
      <c r="NSX127" s="3"/>
      <c r="NSY127" s="3"/>
      <c r="NSZ127" s="3"/>
      <c r="NTA127" s="3"/>
      <c r="NTB127" s="3"/>
      <c r="NTC127" s="3"/>
      <c r="NTD127" s="3"/>
      <c r="NTE127" s="3"/>
      <c r="NTF127" s="3"/>
      <c r="NTG127" s="3"/>
      <c r="NTH127" s="3"/>
      <c r="NTI127" s="3"/>
      <c r="NTJ127" s="3"/>
      <c r="NTK127" s="3"/>
      <c r="NTL127" s="3"/>
      <c r="NTM127" s="3"/>
      <c r="NTN127" s="3"/>
      <c r="NTO127" s="3"/>
      <c r="NTP127" s="3"/>
      <c r="NTQ127" s="3"/>
      <c r="NTR127" s="3"/>
      <c r="NTS127" s="3"/>
      <c r="NTT127" s="3"/>
      <c r="NTU127" s="3"/>
      <c r="NTV127" s="3"/>
      <c r="NTW127" s="3"/>
      <c r="NTX127" s="3"/>
      <c r="NTY127" s="3"/>
      <c r="NTZ127" s="3"/>
      <c r="NUA127" s="3"/>
      <c r="NUB127" s="3"/>
      <c r="NUC127" s="3"/>
      <c r="NUD127" s="3"/>
      <c r="NUE127" s="3"/>
      <c r="NUF127" s="3"/>
      <c r="NUG127" s="3"/>
      <c r="NUH127" s="3"/>
      <c r="NUI127" s="3"/>
      <c r="NUJ127" s="3"/>
      <c r="NUK127" s="3"/>
      <c r="NUL127" s="3"/>
      <c r="NUM127" s="3"/>
      <c r="NUN127" s="3"/>
      <c r="NUO127" s="3"/>
      <c r="NUP127" s="3"/>
      <c r="NUQ127" s="3"/>
      <c r="NUR127" s="3"/>
      <c r="NUS127" s="3"/>
      <c r="NUT127" s="3"/>
      <c r="NUU127" s="3"/>
      <c r="NUV127" s="3"/>
      <c r="NUW127" s="3"/>
      <c r="NUX127" s="3"/>
      <c r="NUY127" s="3"/>
      <c r="NUZ127" s="3"/>
      <c r="NVA127" s="3"/>
      <c r="NVB127" s="3"/>
      <c r="NVC127" s="3"/>
      <c r="NVD127" s="3"/>
      <c r="NVE127" s="3"/>
      <c r="NVF127" s="3"/>
      <c r="NVG127" s="3"/>
      <c r="NVH127" s="3"/>
      <c r="NVI127" s="3"/>
      <c r="NVJ127" s="3"/>
      <c r="NVK127" s="3"/>
      <c r="NVL127" s="3"/>
      <c r="NVM127" s="3"/>
      <c r="NVN127" s="3"/>
      <c r="NVO127" s="3"/>
      <c r="NVP127" s="3"/>
      <c r="NVQ127" s="3"/>
      <c r="NVR127" s="3"/>
      <c r="NVS127" s="3"/>
      <c r="NVT127" s="3"/>
      <c r="NVU127" s="3"/>
      <c r="NVV127" s="3"/>
      <c r="NVW127" s="3"/>
      <c r="NVX127" s="3"/>
      <c r="NVY127" s="3"/>
      <c r="NVZ127" s="3"/>
      <c r="NWA127" s="3"/>
      <c r="NWB127" s="3"/>
      <c r="NWC127" s="3"/>
      <c r="NWD127" s="3"/>
      <c r="NWE127" s="3"/>
      <c r="NWF127" s="3"/>
      <c r="NWG127" s="3"/>
      <c r="NWH127" s="3"/>
      <c r="NWI127" s="3"/>
      <c r="NWJ127" s="3"/>
      <c r="NWK127" s="3"/>
      <c r="NWL127" s="3"/>
      <c r="NWM127" s="3"/>
      <c r="NWN127" s="3"/>
      <c r="NWO127" s="3"/>
      <c r="NWP127" s="3"/>
      <c r="NWQ127" s="3"/>
      <c r="NWR127" s="3"/>
      <c r="NWS127" s="3"/>
      <c r="NWT127" s="3"/>
      <c r="NWU127" s="3"/>
      <c r="NWV127" s="3"/>
      <c r="NWW127" s="3"/>
      <c r="NWX127" s="3"/>
      <c r="NWY127" s="3"/>
      <c r="NWZ127" s="3"/>
      <c r="NXA127" s="3"/>
      <c r="NXB127" s="3"/>
      <c r="NXC127" s="3"/>
      <c r="NXD127" s="3"/>
      <c r="NXE127" s="3"/>
      <c r="NXF127" s="3"/>
      <c r="NXG127" s="3"/>
      <c r="NXH127" s="3"/>
      <c r="NXI127" s="3"/>
      <c r="NXJ127" s="3"/>
      <c r="NXK127" s="3"/>
      <c r="NXL127" s="3"/>
      <c r="NXM127" s="3"/>
      <c r="NXN127" s="3"/>
      <c r="NXO127" s="3"/>
      <c r="NXP127" s="3"/>
      <c r="NXQ127" s="3"/>
      <c r="NXR127" s="3"/>
      <c r="NXS127" s="3"/>
      <c r="NXT127" s="3"/>
      <c r="NXU127" s="3"/>
      <c r="NXV127" s="3"/>
      <c r="NXW127" s="3"/>
      <c r="NXX127" s="3"/>
      <c r="NXY127" s="3"/>
      <c r="NXZ127" s="3"/>
      <c r="NYA127" s="3"/>
      <c r="NYB127" s="3"/>
      <c r="NYC127" s="3"/>
      <c r="NYD127" s="3"/>
      <c r="NYE127" s="3"/>
      <c r="NYF127" s="3"/>
      <c r="NYG127" s="3"/>
      <c r="NYH127" s="3"/>
      <c r="NYI127" s="3"/>
      <c r="NYJ127" s="3"/>
      <c r="NYK127" s="3"/>
      <c r="NYL127" s="3"/>
      <c r="NYM127" s="3"/>
      <c r="NYN127" s="3"/>
      <c r="NYO127" s="3"/>
      <c r="NYP127" s="3"/>
      <c r="NYQ127" s="3"/>
      <c r="NYR127" s="3"/>
      <c r="NYS127" s="3"/>
      <c r="NYT127" s="3"/>
      <c r="NYU127" s="3"/>
      <c r="NYV127" s="3"/>
      <c r="NYW127" s="3"/>
      <c r="NYX127" s="3"/>
      <c r="NYY127" s="3"/>
      <c r="NYZ127" s="3"/>
      <c r="NZA127" s="3"/>
      <c r="NZB127" s="3"/>
      <c r="NZC127" s="3"/>
      <c r="NZD127" s="3"/>
      <c r="NZE127" s="3"/>
      <c r="NZF127" s="3"/>
      <c r="NZG127" s="3"/>
      <c r="NZH127" s="3"/>
      <c r="NZI127" s="3"/>
      <c r="NZJ127" s="3"/>
      <c r="NZK127" s="3"/>
      <c r="NZL127" s="3"/>
      <c r="NZM127" s="3"/>
      <c r="NZN127" s="3"/>
      <c r="NZO127" s="3"/>
      <c r="NZP127" s="3"/>
      <c r="NZQ127" s="3"/>
      <c r="NZR127" s="3"/>
      <c r="NZS127" s="3"/>
      <c r="NZT127" s="3"/>
      <c r="NZU127" s="3"/>
      <c r="NZV127" s="3"/>
      <c r="NZW127" s="3"/>
      <c r="NZX127" s="3"/>
      <c r="NZY127" s="3"/>
      <c r="NZZ127" s="3"/>
      <c r="OAA127" s="3"/>
      <c r="OAB127" s="3"/>
      <c r="OAC127" s="3"/>
      <c r="OAD127" s="3"/>
      <c r="OAE127" s="3"/>
      <c r="OAF127" s="3"/>
      <c r="OAG127" s="3"/>
      <c r="OAH127" s="3"/>
      <c r="OAI127" s="3"/>
      <c r="OAJ127" s="3"/>
      <c r="OAK127" s="3"/>
      <c r="OAL127" s="3"/>
      <c r="OAM127" s="3"/>
      <c r="OAN127" s="3"/>
      <c r="OAO127" s="3"/>
      <c r="OAP127" s="3"/>
      <c r="OAQ127" s="3"/>
      <c r="OAR127" s="3"/>
      <c r="OAS127" s="3"/>
      <c r="OAT127" s="3"/>
      <c r="OAU127" s="3"/>
      <c r="OAV127" s="3"/>
      <c r="OAW127" s="3"/>
      <c r="OAX127" s="3"/>
      <c r="OAY127" s="3"/>
      <c r="OAZ127" s="3"/>
      <c r="OBA127" s="3"/>
      <c r="OBB127" s="3"/>
      <c r="OBC127" s="3"/>
      <c r="OBD127" s="3"/>
      <c r="OBE127" s="3"/>
      <c r="OBF127" s="3"/>
      <c r="OBG127" s="3"/>
      <c r="OBH127" s="3"/>
      <c r="OBI127" s="3"/>
      <c r="OBJ127" s="3"/>
      <c r="OBK127" s="3"/>
      <c r="OBL127" s="3"/>
      <c r="OBM127" s="3"/>
      <c r="OBN127" s="3"/>
      <c r="OBO127" s="3"/>
      <c r="OBP127" s="3"/>
      <c r="OBQ127" s="3"/>
      <c r="OBR127" s="3"/>
      <c r="OBS127" s="3"/>
      <c r="OBT127" s="3"/>
      <c r="OBU127" s="3"/>
      <c r="OBV127" s="3"/>
      <c r="OBW127" s="3"/>
      <c r="OBX127" s="3"/>
      <c r="OBY127" s="3"/>
      <c r="OBZ127" s="3"/>
      <c r="OCA127" s="3"/>
      <c r="OCB127" s="3"/>
      <c r="OCC127" s="3"/>
      <c r="OCD127" s="3"/>
      <c r="OCE127" s="3"/>
      <c r="OCF127" s="3"/>
      <c r="OCG127" s="3"/>
      <c r="OCH127" s="3"/>
      <c r="OCI127" s="3"/>
      <c r="OCJ127" s="3"/>
      <c r="OCK127" s="3"/>
      <c r="OCL127" s="3"/>
      <c r="OCM127" s="3"/>
      <c r="OCN127" s="3"/>
      <c r="OCO127" s="3"/>
      <c r="OCP127" s="3"/>
      <c r="OCQ127" s="3"/>
      <c r="OCR127" s="3"/>
      <c r="OCS127" s="3"/>
      <c r="OCT127" s="3"/>
      <c r="OCU127" s="3"/>
      <c r="OCV127" s="3"/>
      <c r="OCW127" s="3"/>
      <c r="OCX127" s="3"/>
      <c r="OCY127" s="3"/>
      <c r="OCZ127" s="3"/>
      <c r="ODA127" s="3"/>
      <c r="ODB127" s="3"/>
      <c r="ODC127" s="3"/>
      <c r="ODD127" s="3"/>
      <c r="ODE127" s="3"/>
      <c r="ODF127" s="3"/>
      <c r="ODG127" s="3"/>
      <c r="ODH127" s="3"/>
      <c r="ODI127" s="3"/>
      <c r="ODJ127" s="3"/>
      <c r="ODK127" s="3"/>
      <c r="ODL127" s="3"/>
      <c r="ODM127" s="3"/>
      <c r="ODN127" s="3"/>
      <c r="ODO127" s="3"/>
      <c r="ODP127" s="3"/>
      <c r="ODQ127" s="3"/>
      <c r="ODR127" s="3"/>
      <c r="ODS127" s="3"/>
      <c r="ODT127" s="3"/>
      <c r="ODU127" s="3"/>
      <c r="ODV127" s="3"/>
      <c r="ODW127" s="3"/>
      <c r="ODX127" s="3"/>
      <c r="ODY127" s="3"/>
      <c r="ODZ127" s="3"/>
      <c r="OEA127" s="3"/>
      <c r="OEB127" s="3"/>
      <c r="OEC127" s="3"/>
      <c r="OED127" s="3"/>
      <c r="OEE127" s="3"/>
      <c r="OEF127" s="3"/>
      <c r="OEG127" s="3"/>
      <c r="OEH127" s="3"/>
      <c r="OEI127" s="3"/>
      <c r="OEJ127" s="3"/>
      <c r="OEK127" s="3"/>
      <c r="OEL127" s="3"/>
      <c r="OEM127" s="3"/>
      <c r="OEN127" s="3"/>
      <c r="OEO127" s="3"/>
      <c r="OEP127" s="3"/>
      <c r="OEQ127" s="3"/>
      <c r="OER127" s="3"/>
      <c r="OES127" s="3"/>
      <c r="OET127" s="3"/>
      <c r="OEU127" s="3"/>
      <c r="OEV127" s="3"/>
      <c r="OEW127" s="3"/>
      <c r="OEX127" s="3"/>
      <c r="OEY127" s="3"/>
      <c r="OEZ127" s="3"/>
      <c r="OFA127" s="3"/>
      <c r="OFB127" s="3"/>
      <c r="OFC127" s="3"/>
      <c r="OFD127" s="3"/>
      <c r="OFE127" s="3"/>
      <c r="OFF127" s="3"/>
      <c r="OFG127" s="3"/>
      <c r="OFH127" s="3"/>
      <c r="OFI127" s="3"/>
      <c r="OFJ127" s="3"/>
      <c r="OFK127" s="3"/>
      <c r="OFL127" s="3"/>
      <c r="OFM127" s="3"/>
      <c r="OFN127" s="3"/>
      <c r="OFO127" s="3"/>
      <c r="OFP127" s="3"/>
      <c r="OFQ127" s="3"/>
      <c r="OFR127" s="3"/>
      <c r="OFS127" s="3"/>
      <c r="OFT127" s="3"/>
      <c r="OFU127" s="3"/>
      <c r="OFV127" s="3"/>
      <c r="OFW127" s="3"/>
      <c r="OFX127" s="3"/>
      <c r="OFY127" s="3"/>
      <c r="OFZ127" s="3"/>
      <c r="OGA127" s="3"/>
      <c r="OGB127" s="3"/>
      <c r="OGC127" s="3"/>
      <c r="OGD127" s="3"/>
      <c r="OGE127" s="3"/>
      <c r="OGF127" s="3"/>
      <c r="OGG127" s="3"/>
      <c r="OGH127" s="3"/>
      <c r="OGI127" s="3"/>
      <c r="OGJ127" s="3"/>
      <c r="OGK127" s="3"/>
      <c r="OGL127" s="3"/>
      <c r="OGM127" s="3"/>
      <c r="OGN127" s="3"/>
      <c r="OGO127" s="3"/>
      <c r="OGP127" s="3"/>
      <c r="OGQ127" s="3"/>
      <c r="OGR127" s="3"/>
      <c r="OGS127" s="3"/>
      <c r="OGT127" s="3"/>
      <c r="OGU127" s="3"/>
      <c r="OGV127" s="3"/>
      <c r="OGW127" s="3"/>
      <c r="OGX127" s="3"/>
      <c r="OGY127" s="3"/>
      <c r="OGZ127" s="3"/>
      <c r="OHA127" s="3"/>
      <c r="OHB127" s="3"/>
      <c r="OHC127" s="3"/>
      <c r="OHD127" s="3"/>
      <c r="OHE127" s="3"/>
      <c r="OHF127" s="3"/>
      <c r="OHG127" s="3"/>
      <c r="OHH127" s="3"/>
      <c r="OHI127" s="3"/>
      <c r="OHJ127" s="3"/>
      <c r="OHK127" s="3"/>
      <c r="OHL127" s="3"/>
      <c r="OHM127" s="3"/>
      <c r="OHN127" s="3"/>
      <c r="OHO127" s="3"/>
      <c r="OHP127" s="3"/>
      <c r="OHQ127" s="3"/>
      <c r="OHR127" s="3"/>
      <c r="OHS127" s="3"/>
      <c r="OHT127" s="3"/>
      <c r="OHU127" s="3"/>
      <c r="OHV127" s="3"/>
      <c r="OHW127" s="3"/>
      <c r="OHX127" s="3"/>
      <c r="OHY127" s="3"/>
      <c r="OHZ127" s="3"/>
      <c r="OIA127" s="3"/>
      <c r="OIB127" s="3"/>
      <c r="OIC127" s="3"/>
      <c r="OID127" s="3"/>
      <c r="OIE127" s="3"/>
      <c r="OIF127" s="3"/>
      <c r="OIG127" s="3"/>
      <c r="OIH127" s="3"/>
      <c r="OII127" s="3"/>
      <c r="OIJ127" s="3"/>
      <c r="OIK127" s="3"/>
      <c r="OIL127" s="3"/>
      <c r="OIM127" s="3"/>
      <c r="OIN127" s="3"/>
      <c r="OIO127" s="3"/>
      <c r="OIP127" s="3"/>
      <c r="OIQ127" s="3"/>
      <c r="OIR127" s="3"/>
      <c r="OIS127" s="3"/>
      <c r="OIT127" s="3"/>
      <c r="OIU127" s="3"/>
      <c r="OIV127" s="3"/>
      <c r="OIW127" s="3"/>
      <c r="OIX127" s="3"/>
      <c r="OIY127" s="3"/>
      <c r="OIZ127" s="3"/>
      <c r="OJA127" s="3"/>
      <c r="OJB127" s="3"/>
      <c r="OJC127" s="3"/>
      <c r="OJD127" s="3"/>
      <c r="OJE127" s="3"/>
      <c r="OJF127" s="3"/>
      <c r="OJG127" s="3"/>
      <c r="OJH127" s="3"/>
      <c r="OJI127" s="3"/>
      <c r="OJJ127" s="3"/>
      <c r="OJK127" s="3"/>
      <c r="OJL127" s="3"/>
      <c r="OJM127" s="3"/>
      <c r="OJN127" s="3"/>
      <c r="OJO127" s="3"/>
      <c r="OJP127" s="3"/>
      <c r="OJQ127" s="3"/>
      <c r="OJR127" s="3"/>
      <c r="OJS127" s="3"/>
      <c r="OJT127" s="3"/>
      <c r="OJU127" s="3"/>
      <c r="OJV127" s="3"/>
      <c r="OJW127" s="3"/>
      <c r="OJX127" s="3"/>
      <c r="OJY127" s="3"/>
      <c r="OJZ127" s="3"/>
      <c r="OKA127" s="3"/>
      <c r="OKB127" s="3"/>
      <c r="OKC127" s="3"/>
      <c r="OKD127" s="3"/>
      <c r="OKE127" s="3"/>
      <c r="OKF127" s="3"/>
      <c r="OKG127" s="3"/>
      <c r="OKH127" s="3"/>
      <c r="OKI127" s="3"/>
      <c r="OKJ127" s="3"/>
      <c r="OKK127" s="3"/>
      <c r="OKL127" s="3"/>
      <c r="OKM127" s="3"/>
      <c r="OKN127" s="3"/>
      <c r="OKO127" s="3"/>
      <c r="OKP127" s="3"/>
      <c r="OKQ127" s="3"/>
      <c r="OKR127" s="3"/>
      <c r="OKS127" s="3"/>
      <c r="OKT127" s="3"/>
      <c r="OKU127" s="3"/>
      <c r="OKV127" s="3"/>
      <c r="OKW127" s="3"/>
      <c r="OKX127" s="3"/>
      <c r="OKY127" s="3"/>
      <c r="OKZ127" s="3"/>
      <c r="OLA127" s="3"/>
      <c r="OLB127" s="3"/>
      <c r="OLC127" s="3"/>
      <c r="OLD127" s="3"/>
      <c r="OLE127" s="3"/>
      <c r="OLF127" s="3"/>
      <c r="OLG127" s="3"/>
      <c r="OLH127" s="3"/>
      <c r="OLI127" s="3"/>
      <c r="OLJ127" s="3"/>
      <c r="OLK127" s="3"/>
      <c r="OLL127" s="3"/>
      <c r="OLM127" s="3"/>
      <c r="OLN127" s="3"/>
      <c r="OLO127" s="3"/>
      <c r="OLP127" s="3"/>
      <c r="OLQ127" s="3"/>
      <c r="OLR127" s="3"/>
      <c r="OLS127" s="3"/>
      <c r="OLT127" s="3"/>
      <c r="OLU127" s="3"/>
      <c r="OLV127" s="3"/>
      <c r="OLW127" s="3"/>
      <c r="OLX127" s="3"/>
      <c r="OLY127" s="3"/>
      <c r="OLZ127" s="3"/>
      <c r="OMA127" s="3"/>
      <c r="OMB127" s="3"/>
      <c r="OMC127" s="3"/>
      <c r="OMD127" s="3"/>
      <c r="OME127" s="3"/>
      <c r="OMF127" s="3"/>
      <c r="OMG127" s="3"/>
      <c r="OMH127" s="3"/>
      <c r="OMI127" s="3"/>
      <c r="OMJ127" s="3"/>
      <c r="OMK127" s="3"/>
      <c r="OML127" s="3"/>
      <c r="OMM127" s="3"/>
      <c r="OMN127" s="3"/>
      <c r="OMO127" s="3"/>
      <c r="OMP127" s="3"/>
      <c r="OMQ127" s="3"/>
      <c r="OMR127" s="3"/>
      <c r="OMS127" s="3"/>
      <c r="OMT127" s="3"/>
      <c r="OMU127" s="3"/>
      <c r="OMV127" s="3"/>
      <c r="OMW127" s="3"/>
      <c r="OMX127" s="3"/>
      <c r="OMY127" s="3"/>
      <c r="OMZ127" s="3"/>
      <c r="ONA127" s="3"/>
      <c r="ONB127" s="3"/>
      <c r="ONC127" s="3"/>
      <c r="OND127" s="3"/>
      <c r="ONE127" s="3"/>
      <c r="ONF127" s="3"/>
      <c r="ONG127" s="3"/>
      <c r="ONH127" s="3"/>
      <c r="ONI127" s="3"/>
      <c r="ONJ127" s="3"/>
      <c r="ONK127" s="3"/>
      <c r="ONL127" s="3"/>
      <c r="ONM127" s="3"/>
      <c r="ONN127" s="3"/>
      <c r="ONO127" s="3"/>
      <c r="ONP127" s="3"/>
      <c r="ONQ127" s="3"/>
      <c r="ONR127" s="3"/>
      <c r="ONS127" s="3"/>
      <c r="ONT127" s="3"/>
      <c r="ONU127" s="3"/>
      <c r="ONV127" s="3"/>
      <c r="ONW127" s="3"/>
      <c r="ONX127" s="3"/>
      <c r="ONY127" s="3"/>
      <c r="ONZ127" s="3"/>
      <c r="OOA127" s="3"/>
      <c r="OOB127" s="3"/>
      <c r="OOC127" s="3"/>
      <c r="OOD127" s="3"/>
      <c r="OOE127" s="3"/>
      <c r="OOF127" s="3"/>
      <c r="OOG127" s="3"/>
      <c r="OOH127" s="3"/>
      <c r="OOI127" s="3"/>
      <c r="OOJ127" s="3"/>
      <c r="OOK127" s="3"/>
      <c r="OOL127" s="3"/>
      <c r="OOM127" s="3"/>
      <c r="OON127" s="3"/>
      <c r="OOO127" s="3"/>
      <c r="OOP127" s="3"/>
      <c r="OOQ127" s="3"/>
      <c r="OOR127" s="3"/>
      <c r="OOS127" s="3"/>
      <c r="OOT127" s="3"/>
      <c r="OOU127" s="3"/>
      <c r="OOV127" s="3"/>
      <c r="OOW127" s="3"/>
      <c r="OOX127" s="3"/>
      <c r="OOY127" s="3"/>
      <c r="OOZ127" s="3"/>
      <c r="OPA127" s="3"/>
      <c r="OPB127" s="3"/>
      <c r="OPC127" s="3"/>
      <c r="OPD127" s="3"/>
      <c r="OPE127" s="3"/>
      <c r="OPF127" s="3"/>
      <c r="OPG127" s="3"/>
      <c r="OPH127" s="3"/>
      <c r="OPI127" s="3"/>
      <c r="OPJ127" s="3"/>
      <c r="OPK127" s="3"/>
      <c r="OPL127" s="3"/>
      <c r="OPM127" s="3"/>
      <c r="OPN127" s="3"/>
      <c r="OPO127" s="3"/>
      <c r="OPP127" s="3"/>
      <c r="OPQ127" s="3"/>
      <c r="OPR127" s="3"/>
      <c r="OPS127" s="3"/>
      <c r="OPT127" s="3"/>
      <c r="OPU127" s="3"/>
      <c r="OPV127" s="3"/>
      <c r="OPW127" s="3"/>
      <c r="OPX127" s="3"/>
      <c r="OPY127" s="3"/>
      <c r="OPZ127" s="3"/>
      <c r="OQA127" s="3"/>
      <c r="OQB127" s="3"/>
      <c r="OQC127" s="3"/>
      <c r="OQD127" s="3"/>
      <c r="OQE127" s="3"/>
      <c r="OQF127" s="3"/>
      <c r="OQG127" s="3"/>
      <c r="OQH127" s="3"/>
      <c r="OQI127" s="3"/>
      <c r="OQJ127" s="3"/>
      <c r="OQK127" s="3"/>
      <c r="OQL127" s="3"/>
      <c r="OQM127" s="3"/>
      <c r="OQN127" s="3"/>
      <c r="OQO127" s="3"/>
      <c r="OQP127" s="3"/>
      <c r="OQQ127" s="3"/>
      <c r="OQR127" s="3"/>
      <c r="OQS127" s="3"/>
      <c r="OQT127" s="3"/>
      <c r="OQU127" s="3"/>
      <c r="OQV127" s="3"/>
      <c r="OQW127" s="3"/>
      <c r="OQX127" s="3"/>
      <c r="OQY127" s="3"/>
      <c r="OQZ127" s="3"/>
      <c r="ORA127" s="3"/>
      <c r="ORB127" s="3"/>
      <c r="ORC127" s="3"/>
      <c r="ORD127" s="3"/>
      <c r="ORE127" s="3"/>
      <c r="ORF127" s="3"/>
      <c r="ORG127" s="3"/>
      <c r="ORH127" s="3"/>
      <c r="ORI127" s="3"/>
      <c r="ORJ127" s="3"/>
      <c r="ORK127" s="3"/>
      <c r="ORL127" s="3"/>
      <c r="ORM127" s="3"/>
      <c r="ORN127" s="3"/>
      <c r="ORO127" s="3"/>
      <c r="ORP127" s="3"/>
      <c r="ORQ127" s="3"/>
      <c r="ORR127" s="3"/>
      <c r="ORS127" s="3"/>
      <c r="ORT127" s="3"/>
      <c r="ORU127" s="3"/>
      <c r="ORV127" s="3"/>
      <c r="ORW127" s="3"/>
      <c r="ORX127" s="3"/>
      <c r="ORY127" s="3"/>
      <c r="ORZ127" s="3"/>
      <c r="OSA127" s="3"/>
      <c r="OSB127" s="3"/>
      <c r="OSC127" s="3"/>
      <c r="OSD127" s="3"/>
      <c r="OSE127" s="3"/>
      <c r="OSF127" s="3"/>
      <c r="OSG127" s="3"/>
      <c r="OSH127" s="3"/>
      <c r="OSI127" s="3"/>
      <c r="OSJ127" s="3"/>
      <c r="OSK127" s="3"/>
      <c r="OSL127" s="3"/>
      <c r="OSM127" s="3"/>
      <c r="OSN127" s="3"/>
      <c r="OSO127" s="3"/>
      <c r="OSP127" s="3"/>
      <c r="OSQ127" s="3"/>
      <c r="OSR127" s="3"/>
      <c r="OSS127" s="3"/>
      <c r="OST127" s="3"/>
      <c r="OSU127" s="3"/>
      <c r="OSV127" s="3"/>
      <c r="OSW127" s="3"/>
      <c r="OSX127" s="3"/>
      <c r="OSY127" s="3"/>
      <c r="OSZ127" s="3"/>
      <c r="OTA127" s="3"/>
      <c r="OTB127" s="3"/>
      <c r="OTC127" s="3"/>
      <c r="OTD127" s="3"/>
      <c r="OTE127" s="3"/>
      <c r="OTF127" s="3"/>
      <c r="OTG127" s="3"/>
      <c r="OTH127" s="3"/>
      <c r="OTI127" s="3"/>
      <c r="OTJ127" s="3"/>
      <c r="OTK127" s="3"/>
      <c r="OTL127" s="3"/>
      <c r="OTM127" s="3"/>
      <c r="OTN127" s="3"/>
      <c r="OTO127" s="3"/>
      <c r="OTP127" s="3"/>
      <c r="OTQ127" s="3"/>
      <c r="OTR127" s="3"/>
      <c r="OTS127" s="3"/>
      <c r="OTT127" s="3"/>
      <c r="OTU127" s="3"/>
      <c r="OTV127" s="3"/>
      <c r="OTW127" s="3"/>
      <c r="OTX127" s="3"/>
      <c r="OTY127" s="3"/>
      <c r="OTZ127" s="3"/>
      <c r="OUA127" s="3"/>
      <c r="OUB127" s="3"/>
      <c r="OUC127" s="3"/>
      <c r="OUD127" s="3"/>
      <c r="OUE127" s="3"/>
      <c r="OUF127" s="3"/>
      <c r="OUG127" s="3"/>
      <c r="OUH127" s="3"/>
      <c r="OUI127" s="3"/>
      <c r="OUJ127" s="3"/>
      <c r="OUK127" s="3"/>
      <c r="OUL127" s="3"/>
      <c r="OUM127" s="3"/>
      <c r="OUN127" s="3"/>
      <c r="OUO127" s="3"/>
      <c r="OUP127" s="3"/>
      <c r="OUQ127" s="3"/>
      <c r="OUR127" s="3"/>
      <c r="OUS127" s="3"/>
      <c r="OUT127" s="3"/>
      <c r="OUU127" s="3"/>
      <c r="OUV127" s="3"/>
      <c r="OUW127" s="3"/>
      <c r="OUX127" s="3"/>
      <c r="OUY127" s="3"/>
      <c r="OUZ127" s="3"/>
      <c r="OVA127" s="3"/>
      <c r="OVB127" s="3"/>
      <c r="OVC127" s="3"/>
      <c r="OVD127" s="3"/>
      <c r="OVE127" s="3"/>
      <c r="OVF127" s="3"/>
      <c r="OVG127" s="3"/>
      <c r="OVH127" s="3"/>
      <c r="OVI127" s="3"/>
      <c r="OVJ127" s="3"/>
      <c r="OVK127" s="3"/>
      <c r="OVL127" s="3"/>
      <c r="OVM127" s="3"/>
      <c r="OVN127" s="3"/>
      <c r="OVO127" s="3"/>
      <c r="OVP127" s="3"/>
      <c r="OVQ127" s="3"/>
      <c r="OVR127" s="3"/>
      <c r="OVS127" s="3"/>
      <c r="OVT127" s="3"/>
      <c r="OVU127" s="3"/>
      <c r="OVV127" s="3"/>
      <c r="OVW127" s="3"/>
      <c r="OVX127" s="3"/>
      <c r="OVY127" s="3"/>
      <c r="OVZ127" s="3"/>
      <c r="OWA127" s="3"/>
      <c r="OWB127" s="3"/>
      <c r="OWC127" s="3"/>
      <c r="OWD127" s="3"/>
      <c r="OWE127" s="3"/>
      <c r="OWF127" s="3"/>
      <c r="OWG127" s="3"/>
      <c r="OWH127" s="3"/>
      <c r="OWI127" s="3"/>
      <c r="OWJ127" s="3"/>
      <c r="OWK127" s="3"/>
      <c r="OWL127" s="3"/>
      <c r="OWM127" s="3"/>
      <c r="OWN127" s="3"/>
      <c r="OWO127" s="3"/>
      <c r="OWP127" s="3"/>
      <c r="OWQ127" s="3"/>
      <c r="OWR127" s="3"/>
      <c r="OWS127" s="3"/>
      <c r="OWT127" s="3"/>
      <c r="OWU127" s="3"/>
      <c r="OWV127" s="3"/>
      <c r="OWW127" s="3"/>
      <c r="OWX127" s="3"/>
      <c r="OWY127" s="3"/>
      <c r="OWZ127" s="3"/>
      <c r="OXA127" s="3"/>
      <c r="OXB127" s="3"/>
      <c r="OXC127" s="3"/>
      <c r="OXD127" s="3"/>
      <c r="OXE127" s="3"/>
      <c r="OXF127" s="3"/>
      <c r="OXG127" s="3"/>
      <c r="OXH127" s="3"/>
      <c r="OXI127" s="3"/>
      <c r="OXJ127" s="3"/>
      <c r="OXK127" s="3"/>
      <c r="OXL127" s="3"/>
      <c r="OXM127" s="3"/>
      <c r="OXN127" s="3"/>
      <c r="OXO127" s="3"/>
      <c r="OXP127" s="3"/>
      <c r="OXQ127" s="3"/>
      <c r="OXR127" s="3"/>
      <c r="OXS127" s="3"/>
      <c r="OXT127" s="3"/>
      <c r="OXU127" s="3"/>
      <c r="OXV127" s="3"/>
      <c r="OXW127" s="3"/>
      <c r="OXX127" s="3"/>
      <c r="OXY127" s="3"/>
      <c r="OXZ127" s="3"/>
      <c r="OYA127" s="3"/>
      <c r="OYB127" s="3"/>
      <c r="OYC127" s="3"/>
      <c r="OYD127" s="3"/>
      <c r="OYE127" s="3"/>
      <c r="OYF127" s="3"/>
      <c r="OYG127" s="3"/>
      <c r="OYH127" s="3"/>
      <c r="OYI127" s="3"/>
      <c r="OYJ127" s="3"/>
      <c r="OYK127" s="3"/>
      <c r="OYL127" s="3"/>
      <c r="OYM127" s="3"/>
      <c r="OYN127" s="3"/>
      <c r="OYO127" s="3"/>
      <c r="OYP127" s="3"/>
      <c r="OYQ127" s="3"/>
      <c r="OYR127" s="3"/>
      <c r="OYS127" s="3"/>
      <c r="OYT127" s="3"/>
      <c r="OYU127" s="3"/>
      <c r="OYV127" s="3"/>
      <c r="OYW127" s="3"/>
      <c r="OYX127" s="3"/>
      <c r="OYY127" s="3"/>
      <c r="OYZ127" s="3"/>
      <c r="OZA127" s="3"/>
      <c r="OZB127" s="3"/>
      <c r="OZC127" s="3"/>
      <c r="OZD127" s="3"/>
      <c r="OZE127" s="3"/>
      <c r="OZF127" s="3"/>
      <c r="OZG127" s="3"/>
      <c r="OZH127" s="3"/>
      <c r="OZI127" s="3"/>
      <c r="OZJ127" s="3"/>
      <c r="OZK127" s="3"/>
      <c r="OZL127" s="3"/>
      <c r="OZM127" s="3"/>
      <c r="OZN127" s="3"/>
      <c r="OZO127" s="3"/>
      <c r="OZP127" s="3"/>
      <c r="OZQ127" s="3"/>
      <c r="OZR127" s="3"/>
      <c r="OZS127" s="3"/>
      <c r="OZT127" s="3"/>
      <c r="OZU127" s="3"/>
      <c r="OZV127" s="3"/>
      <c r="OZW127" s="3"/>
      <c r="OZX127" s="3"/>
      <c r="OZY127" s="3"/>
      <c r="OZZ127" s="3"/>
      <c r="PAA127" s="3"/>
      <c r="PAB127" s="3"/>
      <c r="PAC127" s="3"/>
      <c r="PAD127" s="3"/>
      <c r="PAE127" s="3"/>
      <c r="PAF127" s="3"/>
      <c r="PAG127" s="3"/>
      <c r="PAH127" s="3"/>
      <c r="PAI127" s="3"/>
      <c r="PAJ127" s="3"/>
      <c r="PAK127" s="3"/>
      <c r="PAL127" s="3"/>
      <c r="PAM127" s="3"/>
      <c r="PAN127" s="3"/>
      <c r="PAO127" s="3"/>
      <c r="PAP127" s="3"/>
      <c r="PAQ127" s="3"/>
      <c r="PAR127" s="3"/>
      <c r="PAS127" s="3"/>
      <c r="PAT127" s="3"/>
      <c r="PAU127" s="3"/>
      <c r="PAV127" s="3"/>
      <c r="PAW127" s="3"/>
      <c r="PAX127" s="3"/>
      <c r="PAY127" s="3"/>
      <c r="PAZ127" s="3"/>
      <c r="PBA127" s="3"/>
      <c r="PBB127" s="3"/>
      <c r="PBC127" s="3"/>
      <c r="PBD127" s="3"/>
      <c r="PBE127" s="3"/>
      <c r="PBF127" s="3"/>
      <c r="PBG127" s="3"/>
      <c r="PBH127" s="3"/>
      <c r="PBI127" s="3"/>
      <c r="PBJ127" s="3"/>
      <c r="PBK127" s="3"/>
      <c r="PBL127" s="3"/>
      <c r="PBM127" s="3"/>
      <c r="PBN127" s="3"/>
      <c r="PBO127" s="3"/>
      <c r="PBP127" s="3"/>
      <c r="PBQ127" s="3"/>
      <c r="PBR127" s="3"/>
      <c r="PBS127" s="3"/>
      <c r="PBT127" s="3"/>
      <c r="PBU127" s="3"/>
      <c r="PBV127" s="3"/>
      <c r="PBW127" s="3"/>
      <c r="PBX127" s="3"/>
      <c r="PBY127" s="3"/>
      <c r="PBZ127" s="3"/>
      <c r="PCA127" s="3"/>
      <c r="PCB127" s="3"/>
      <c r="PCC127" s="3"/>
      <c r="PCD127" s="3"/>
      <c r="PCE127" s="3"/>
      <c r="PCF127" s="3"/>
      <c r="PCG127" s="3"/>
      <c r="PCH127" s="3"/>
      <c r="PCI127" s="3"/>
      <c r="PCJ127" s="3"/>
      <c r="PCK127" s="3"/>
      <c r="PCL127" s="3"/>
      <c r="PCM127" s="3"/>
      <c r="PCN127" s="3"/>
      <c r="PCO127" s="3"/>
      <c r="PCP127" s="3"/>
      <c r="PCQ127" s="3"/>
      <c r="PCR127" s="3"/>
      <c r="PCS127" s="3"/>
      <c r="PCT127" s="3"/>
      <c r="PCU127" s="3"/>
      <c r="PCV127" s="3"/>
      <c r="PCW127" s="3"/>
      <c r="PCX127" s="3"/>
      <c r="PCY127" s="3"/>
      <c r="PCZ127" s="3"/>
      <c r="PDA127" s="3"/>
      <c r="PDB127" s="3"/>
      <c r="PDC127" s="3"/>
      <c r="PDD127" s="3"/>
      <c r="PDE127" s="3"/>
      <c r="PDF127" s="3"/>
      <c r="PDG127" s="3"/>
      <c r="PDH127" s="3"/>
      <c r="PDI127" s="3"/>
      <c r="PDJ127" s="3"/>
      <c r="PDK127" s="3"/>
      <c r="PDL127" s="3"/>
      <c r="PDM127" s="3"/>
      <c r="PDN127" s="3"/>
      <c r="PDO127" s="3"/>
      <c r="PDP127" s="3"/>
      <c r="PDQ127" s="3"/>
      <c r="PDR127" s="3"/>
      <c r="PDS127" s="3"/>
      <c r="PDT127" s="3"/>
      <c r="PDU127" s="3"/>
      <c r="PDV127" s="3"/>
      <c r="PDW127" s="3"/>
      <c r="PDX127" s="3"/>
      <c r="PDY127" s="3"/>
      <c r="PDZ127" s="3"/>
      <c r="PEA127" s="3"/>
      <c r="PEB127" s="3"/>
      <c r="PEC127" s="3"/>
      <c r="PED127" s="3"/>
      <c r="PEE127" s="3"/>
      <c r="PEF127" s="3"/>
      <c r="PEG127" s="3"/>
      <c r="PEH127" s="3"/>
      <c r="PEI127" s="3"/>
      <c r="PEJ127" s="3"/>
      <c r="PEK127" s="3"/>
      <c r="PEL127" s="3"/>
      <c r="PEM127" s="3"/>
      <c r="PEN127" s="3"/>
      <c r="PEO127" s="3"/>
      <c r="PEP127" s="3"/>
      <c r="PEQ127" s="3"/>
      <c r="PER127" s="3"/>
      <c r="PES127" s="3"/>
      <c r="PET127" s="3"/>
      <c r="PEU127" s="3"/>
      <c r="PEV127" s="3"/>
      <c r="PEW127" s="3"/>
      <c r="PEX127" s="3"/>
      <c r="PEY127" s="3"/>
      <c r="PEZ127" s="3"/>
      <c r="PFA127" s="3"/>
      <c r="PFB127" s="3"/>
      <c r="PFC127" s="3"/>
      <c r="PFD127" s="3"/>
      <c r="PFE127" s="3"/>
      <c r="PFF127" s="3"/>
      <c r="PFG127" s="3"/>
      <c r="PFH127" s="3"/>
      <c r="PFI127" s="3"/>
      <c r="PFJ127" s="3"/>
      <c r="PFK127" s="3"/>
      <c r="PFL127" s="3"/>
      <c r="PFM127" s="3"/>
      <c r="PFN127" s="3"/>
      <c r="PFO127" s="3"/>
      <c r="PFP127" s="3"/>
      <c r="PFQ127" s="3"/>
      <c r="PFR127" s="3"/>
      <c r="PFS127" s="3"/>
      <c r="PFT127" s="3"/>
      <c r="PFU127" s="3"/>
      <c r="PFV127" s="3"/>
      <c r="PFW127" s="3"/>
      <c r="PFX127" s="3"/>
      <c r="PFY127" s="3"/>
      <c r="PFZ127" s="3"/>
      <c r="PGA127" s="3"/>
      <c r="PGB127" s="3"/>
      <c r="PGC127" s="3"/>
      <c r="PGD127" s="3"/>
      <c r="PGE127" s="3"/>
      <c r="PGF127" s="3"/>
      <c r="PGG127" s="3"/>
      <c r="PGH127" s="3"/>
      <c r="PGI127" s="3"/>
      <c r="PGJ127" s="3"/>
      <c r="PGK127" s="3"/>
      <c r="PGL127" s="3"/>
      <c r="PGM127" s="3"/>
      <c r="PGN127" s="3"/>
      <c r="PGO127" s="3"/>
      <c r="PGP127" s="3"/>
      <c r="PGQ127" s="3"/>
      <c r="PGR127" s="3"/>
      <c r="PGS127" s="3"/>
      <c r="PGT127" s="3"/>
      <c r="PGU127" s="3"/>
      <c r="PGV127" s="3"/>
      <c r="PGW127" s="3"/>
      <c r="PGX127" s="3"/>
      <c r="PGY127" s="3"/>
      <c r="PGZ127" s="3"/>
      <c r="PHA127" s="3"/>
      <c r="PHB127" s="3"/>
      <c r="PHC127" s="3"/>
      <c r="PHD127" s="3"/>
      <c r="PHE127" s="3"/>
      <c r="PHF127" s="3"/>
      <c r="PHG127" s="3"/>
      <c r="PHH127" s="3"/>
      <c r="PHI127" s="3"/>
      <c r="PHJ127" s="3"/>
      <c r="PHK127" s="3"/>
      <c r="PHL127" s="3"/>
      <c r="PHM127" s="3"/>
      <c r="PHN127" s="3"/>
      <c r="PHO127" s="3"/>
      <c r="PHP127" s="3"/>
      <c r="PHQ127" s="3"/>
      <c r="PHR127" s="3"/>
      <c r="PHS127" s="3"/>
      <c r="PHT127" s="3"/>
      <c r="PHU127" s="3"/>
      <c r="PHV127" s="3"/>
      <c r="PHW127" s="3"/>
      <c r="PHX127" s="3"/>
      <c r="PHY127" s="3"/>
      <c r="PHZ127" s="3"/>
      <c r="PIA127" s="3"/>
      <c r="PIB127" s="3"/>
      <c r="PIC127" s="3"/>
      <c r="PID127" s="3"/>
      <c r="PIE127" s="3"/>
      <c r="PIF127" s="3"/>
      <c r="PIG127" s="3"/>
      <c r="PIH127" s="3"/>
      <c r="PII127" s="3"/>
      <c r="PIJ127" s="3"/>
      <c r="PIK127" s="3"/>
      <c r="PIL127" s="3"/>
      <c r="PIM127" s="3"/>
      <c r="PIN127" s="3"/>
      <c r="PIO127" s="3"/>
      <c r="PIP127" s="3"/>
      <c r="PIQ127" s="3"/>
      <c r="PIR127" s="3"/>
      <c r="PIS127" s="3"/>
      <c r="PIT127" s="3"/>
      <c r="PIU127" s="3"/>
      <c r="PIV127" s="3"/>
      <c r="PIW127" s="3"/>
      <c r="PIX127" s="3"/>
      <c r="PIY127" s="3"/>
      <c r="PIZ127" s="3"/>
      <c r="PJA127" s="3"/>
      <c r="PJB127" s="3"/>
      <c r="PJC127" s="3"/>
      <c r="PJD127" s="3"/>
      <c r="PJE127" s="3"/>
      <c r="PJF127" s="3"/>
      <c r="PJG127" s="3"/>
      <c r="PJH127" s="3"/>
      <c r="PJI127" s="3"/>
      <c r="PJJ127" s="3"/>
      <c r="PJK127" s="3"/>
      <c r="PJL127" s="3"/>
      <c r="PJM127" s="3"/>
      <c r="PJN127" s="3"/>
      <c r="PJO127" s="3"/>
      <c r="PJP127" s="3"/>
      <c r="PJQ127" s="3"/>
      <c r="PJR127" s="3"/>
      <c r="PJS127" s="3"/>
      <c r="PJT127" s="3"/>
      <c r="PJU127" s="3"/>
      <c r="PJV127" s="3"/>
      <c r="PJW127" s="3"/>
      <c r="PJX127" s="3"/>
      <c r="PJY127" s="3"/>
      <c r="PJZ127" s="3"/>
      <c r="PKA127" s="3"/>
      <c r="PKB127" s="3"/>
      <c r="PKC127" s="3"/>
      <c r="PKD127" s="3"/>
      <c r="PKE127" s="3"/>
      <c r="PKF127" s="3"/>
      <c r="PKG127" s="3"/>
      <c r="PKH127" s="3"/>
      <c r="PKI127" s="3"/>
      <c r="PKJ127" s="3"/>
      <c r="PKK127" s="3"/>
      <c r="PKL127" s="3"/>
      <c r="PKM127" s="3"/>
      <c r="PKN127" s="3"/>
      <c r="PKO127" s="3"/>
      <c r="PKP127" s="3"/>
      <c r="PKQ127" s="3"/>
      <c r="PKR127" s="3"/>
      <c r="PKS127" s="3"/>
      <c r="PKT127" s="3"/>
      <c r="PKU127" s="3"/>
      <c r="PKV127" s="3"/>
      <c r="PKW127" s="3"/>
      <c r="PKX127" s="3"/>
      <c r="PKY127" s="3"/>
      <c r="PKZ127" s="3"/>
      <c r="PLA127" s="3"/>
      <c r="PLB127" s="3"/>
      <c r="PLC127" s="3"/>
      <c r="PLD127" s="3"/>
      <c r="PLE127" s="3"/>
      <c r="PLF127" s="3"/>
      <c r="PLG127" s="3"/>
      <c r="PLH127" s="3"/>
      <c r="PLI127" s="3"/>
      <c r="PLJ127" s="3"/>
      <c r="PLK127" s="3"/>
      <c r="PLL127" s="3"/>
      <c r="PLM127" s="3"/>
      <c r="PLN127" s="3"/>
      <c r="PLO127" s="3"/>
      <c r="PLP127" s="3"/>
      <c r="PLQ127" s="3"/>
      <c r="PLR127" s="3"/>
      <c r="PLS127" s="3"/>
      <c r="PLT127" s="3"/>
      <c r="PLU127" s="3"/>
      <c r="PLV127" s="3"/>
      <c r="PLW127" s="3"/>
      <c r="PLX127" s="3"/>
      <c r="PLY127" s="3"/>
      <c r="PLZ127" s="3"/>
      <c r="PMA127" s="3"/>
      <c r="PMB127" s="3"/>
      <c r="PMC127" s="3"/>
      <c r="PMD127" s="3"/>
      <c r="PME127" s="3"/>
      <c r="PMF127" s="3"/>
      <c r="PMG127" s="3"/>
      <c r="PMH127" s="3"/>
      <c r="PMI127" s="3"/>
      <c r="PMJ127" s="3"/>
      <c r="PMK127" s="3"/>
      <c r="PML127" s="3"/>
      <c r="PMM127" s="3"/>
      <c r="PMN127" s="3"/>
      <c r="PMO127" s="3"/>
      <c r="PMP127" s="3"/>
      <c r="PMQ127" s="3"/>
      <c r="PMR127" s="3"/>
      <c r="PMS127" s="3"/>
      <c r="PMT127" s="3"/>
      <c r="PMU127" s="3"/>
      <c r="PMV127" s="3"/>
      <c r="PMW127" s="3"/>
      <c r="PMX127" s="3"/>
      <c r="PMY127" s="3"/>
      <c r="PMZ127" s="3"/>
      <c r="PNA127" s="3"/>
      <c r="PNB127" s="3"/>
      <c r="PNC127" s="3"/>
      <c r="PND127" s="3"/>
      <c r="PNE127" s="3"/>
      <c r="PNF127" s="3"/>
      <c r="PNG127" s="3"/>
      <c r="PNH127" s="3"/>
      <c r="PNI127" s="3"/>
      <c r="PNJ127" s="3"/>
      <c r="PNK127" s="3"/>
      <c r="PNL127" s="3"/>
      <c r="PNM127" s="3"/>
      <c r="PNN127" s="3"/>
      <c r="PNO127" s="3"/>
      <c r="PNP127" s="3"/>
      <c r="PNQ127" s="3"/>
      <c r="PNR127" s="3"/>
      <c r="PNS127" s="3"/>
      <c r="PNT127" s="3"/>
      <c r="PNU127" s="3"/>
      <c r="PNV127" s="3"/>
      <c r="PNW127" s="3"/>
      <c r="PNX127" s="3"/>
      <c r="PNY127" s="3"/>
      <c r="PNZ127" s="3"/>
      <c r="POA127" s="3"/>
      <c r="POB127" s="3"/>
      <c r="POC127" s="3"/>
      <c r="POD127" s="3"/>
      <c r="POE127" s="3"/>
      <c r="POF127" s="3"/>
      <c r="POG127" s="3"/>
      <c r="POH127" s="3"/>
      <c r="POI127" s="3"/>
      <c r="POJ127" s="3"/>
      <c r="POK127" s="3"/>
      <c r="POL127" s="3"/>
      <c r="POM127" s="3"/>
      <c r="PON127" s="3"/>
      <c r="POO127" s="3"/>
      <c r="POP127" s="3"/>
      <c r="POQ127" s="3"/>
      <c r="POR127" s="3"/>
      <c r="POS127" s="3"/>
      <c r="POT127" s="3"/>
      <c r="POU127" s="3"/>
      <c r="POV127" s="3"/>
      <c r="POW127" s="3"/>
      <c r="POX127" s="3"/>
      <c r="POY127" s="3"/>
      <c r="POZ127" s="3"/>
      <c r="PPA127" s="3"/>
      <c r="PPB127" s="3"/>
      <c r="PPC127" s="3"/>
      <c r="PPD127" s="3"/>
      <c r="PPE127" s="3"/>
      <c r="PPF127" s="3"/>
      <c r="PPG127" s="3"/>
      <c r="PPH127" s="3"/>
      <c r="PPI127" s="3"/>
      <c r="PPJ127" s="3"/>
      <c r="PPK127" s="3"/>
      <c r="PPL127" s="3"/>
      <c r="PPM127" s="3"/>
      <c r="PPN127" s="3"/>
      <c r="PPO127" s="3"/>
      <c r="PPP127" s="3"/>
      <c r="PPQ127" s="3"/>
      <c r="PPR127" s="3"/>
      <c r="PPS127" s="3"/>
      <c r="PPT127" s="3"/>
      <c r="PPU127" s="3"/>
      <c r="PPV127" s="3"/>
      <c r="PPW127" s="3"/>
      <c r="PPX127" s="3"/>
      <c r="PPY127" s="3"/>
      <c r="PPZ127" s="3"/>
      <c r="PQA127" s="3"/>
      <c r="PQB127" s="3"/>
      <c r="PQC127" s="3"/>
      <c r="PQD127" s="3"/>
      <c r="PQE127" s="3"/>
      <c r="PQF127" s="3"/>
      <c r="PQG127" s="3"/>
      <c r="PQH127" s="3"/>
      <c r="PQI127" s="3"/>
      <c r="PQJ127" s="3"/>
      <c r="PQK127" s="3"/>
      <c r="PQL127" s="3"/>
      <c r="PQM127" s="3"/>
      <c r="PQN127" s="3"/>
      <c r="PQO127" s="3"/>
      <c r="PQP127" s="3"/>
      <c r="PQQ127" s="3"/>
      <c r="PQR127" s="3"/>
      <c r="PQS127" s="3"/>
      <c r="PQT127" s="3"/>
      <c r="PQU127" s="3"/>
      <c r="PQV127" s="3"/>
      <c r="PQW127" s="3"/>
      <c r="PQX127" s="3"/>
      <c r="PQY127" s="3"/>
      <c r="PQZ127" s="3"/>
      <c r="PRA127" s="3"/>
      <c r="PRB127" s="3"/>
      <c r="PRC127" s="3"/>
      <c r="PRD127" s="3"/>
      <c r="PRE127" s="3"/>
      <c r="PRF127" s="3"/>
      <c r="PRG127" s="3"/>
      <c r="PRH127" s="3"/>
      <c r="PRI127" s="3"/>
      <c r="PRJ127" s="3"/>
      <c r="PRK127" s="3"/>
      <c r="PRL127" s="3"/>
      <c r="PRM127" s="3"/>
      <c r="PRN127" s="3"/>
      <c r="PRO127" s="3"/>
      <c r="PRP127" s="3"/>
      <c r="PRQ127" s="3"/>
      <c r="PRR127" s="3"/>
      <c r="PRS127" s="3"/>
      <c r="PRT127" s="3"/>
      <c r="PRU127" s="3"/>
      <c r="PRV127" s="3"/>
      <c r="PRW127" s="3"/>
      <c r="PRX127" s="3"/>
      <c r="PRY127" s="3"/>
      <c r="PRZ127" s="3"/>
      <c r="PSA127" s="3"/>
      <c r="PSB127" s="3"/>
      <c r="PSC127" s="3"/>
      <c r="PSD127" s="3"/>
      <c r="PSE127" s="3"/>
      <c r="PSF127" s="3"/>
      <c r="PSG127" s="3"/>
      <c r="PSH127" s="3"/>
      <c r="PSI127" s="3"/>
      <c r="PSJ127" s="3"/>
      <c r="PSK127" s="3"/>
      <c r="PSL127" s="3"/>
      <c r="PSM127" s="3"/>
      <c r="PSN127" s="3"/>
      <c r="PSO127" s="3"/>
      <c r="PSP127" s="3"/>
      <c r="PSQ127" s="3"/>
      <c r="PSR127" s="3"/>
      <c r="PSS127" s="3"/>
      <c r="PST127" s="3"/>
      <c r="PSU127" s="3"/>
      <c r="PSV127" s="3"/>
      <c r="PSW127" s="3"/>
      <c r="PSX127" s="3"/>
      <c r="PSY127" s="3"/>
      <c r="PSZ127" s="3"/>
      <c r="PTA127" s="3"/>
      <c r="PTB127" s="3"/>
      <c r="PTC127" s="3"/>
      <c r="PTD127" s="3"/>
      <c r="PTE127" s="3"/>
      <c r="PTF127" s="3"/>
      <c r="PTG127" s="3"/>
      <c r="PTH127" s="3"/>
      <c r="PTI127" s="3"/>
      <c r="PTJ127" s="3"/>
      <c r="PTK127" s="3"/>
      <c r="PTL127" s="3"/>
      <c r="PTM127" s="3"/>
      <c r="PTN127" s="3"/>
      <c r="PTO127" s="3"/>
      <c r="PTP127" s="3"/>
      <c r="PTQ127" s="3"/>
      <c r="PTR127" s="3"/>
      <c r="PTS127" s="3"/>
      <c r="PTT127" s="3"/>
      <c r="PTU127" s="3"/>
      <c r="PTV127" s="3"/>
      <c r="PTW127" s="3"/>
      <c r="PTX127" s="3"/>
      <c r="PTY127" s="3"/>
      <c r="PTZ127" s="3"/>
      <c r="PUA127" s="3"/>
      <c r="PUB127" s="3"/>
      <c r="PUC127" s="3"/>
      <c r="PUD127" s="3"/>
      <c r="PUE127" s="3"/>
      <c r="PUF127" s="3"/>
      <c r="PUG127" s="3"/>
      <c r="PUH127" s="3"/>
      <c r="PUI127" s="3"/>
      <c r="PUJ127" s="3"/>
      <c r="PUK127" s="3"/>
      <c r="PUL127" s="3"/>
      <c r="PUM127" s="3"/>
      <c r="PUN127" s="3"/>
      <c r="PUO127" s="3"/>
      <c r="PUP127" s="3"/>
      <c r="PUQ127" s="3"/>
      <c r="PUR127" s="3"/>
      <c r="PUS127" s="3"/>
      <c r="PUT127" s="3"/>
      <c r="PUU127" s="3"/>
      <c r="PUV127" s="3"/>
      <c r="PUW127" s="3"/>
      <c r="PUX127" s="3"/>
      <c r="PUY127" s="3"/>
      <c r="PUZ127" s="3"/>
      <c r="PVA127" s="3"/>
      <c r="PVB127" s="3"/>
      <c r="PVC127" s="3"/>
      <c r="PVD127" s="3"/>
      <c r="PVE127" s="3"/>
      <c r="PVF127" s="3"/>
      <c r="PVG127" s="3"/>
      <c r="PVH127" s="3"/>
      <c r="PVI127" s="3"/>
      <c r="PVJ127" s="3"/>
      <c r="PVK127" s="3"/>
      <c r="PVL127" s="3"/>
      <c r="PVM127" s="3"/>
      <c r="PVN127" s="3"/>
      <c r="PVO127" s="3"/>
      <c r="PVP127" s="3"/>
      <c r="PVQ127" s="3"/>
      <c r="PVR127" s="3"/>
      <c r="PVS127" s="3"/>
      <c r="PVT127" s="3"/>
      <c r="PVU127" s="3"/>
      <c r="PVV127" s="3"/>
      <c r="PVW127" s="3"/>
      <c r="PVX127" s="3"/>
      <c r="PVY127" s="3"/>
      <c r="PVZ127" s="3"/>
      <c r="PWA127" s="3"/>
      <c r="PWB127" s="3"/>
      <c r="PWC127" s="3"/>
      <c r="PWD127" s="3"/>
      <c r="PWE127" s="3"/>
      <c r="PWF127" s="3"/>
      <c r="PWG127" s="3"/>
      <c r="PWH127" s="3"/>
      <c r="PWI127" s="3"/>
      <c r="PWJ127" s="3"/>
      <c r="PWK127" s="3"/>
      <c r="PWL127" s="3"/>
      <c r="PWM127" s="3"/>
      <c r="PWN127" s="3"/>
      <c r="PWO127" s="3"/>
      <c r="PWP127" s="3"/>
      <c r="PWQ127" s="3"/>
      <c r="PWR127" s="3"/>
      <c r="PWS127" s="3"/>
      <c r="PWT127" s="3"/>
      <c r="PWU127" s="3"/>
      <c r="PWV127" s="3"/>
      <c r="PWW127" s="3"/>
      <c r="PWX127" s="3"/>
      <c r="PWY127" s="3"/>
      <c r="PWZ127" s="3"/>
      <c r="PXA127" s="3"/>
      <c r="PXB127" s="3"/>
      <c r="PXC127" s="3"/>
      <c r="PXD127" s="3"/>
      <c r="PXE127" s="3"/>
      <c r="PXF127" s="3"/>
      <c r="PXG127" s="3"/>
      <c r="PXH127" s="3"/>
      <c r="PXI127" s="3"/>
      <c r="PXJ127" s="3"/>
      <c r="PXK127" s="3"/>
      <c r="PXL127" s="3"/>
      <c r="PXM127" s="3"/>
      <c r="PXN127" s="3"/>
      <c r="PXO127" s="3"/>
      <c r="PXP127" s="3"/>
      <c r="PXQ127" s="3"/>
      <c r="PXR127" s="3"/>
      <c r="PXS127" s="3"/>
      <c r="PXT127" s="3"/>
      <c r="PXU127" s="3"/>
      <c r="PXV127" s="3"/>
      <c r="PXW127" s="3"/>
      <c r="PXX127" s="3"/>
      <c r="PXY127" s="3"/>
      <c r="PXZ127" s="3"/>
      <c r="PYA127" s="3"/>
      <c r="PYB127" s="3"/>
      <c r="PYC127" s="3"/>
      <c r="PYD127" s="3"/>
      <c r="PYE127" s="3"/>
      <c r="PYF127" s="3"/>
      <c r="PYG127" s="3"/>
      <c r="PYH127" s="3"/>
      <c r="PYI127" s="3"/>
      <c r="PYJ127" s="3"/>
      <c r="PYK127" s="3"/>
      <c r="PYL127" s="3"/>
      <c r="PYM127" s="3"/>
      <c r="PYN127" s="3"/>
      <c r="PYO127" s="3"/>
      <c r="PYP127" s="3"/>
      <c r="PYQ127" s="3"/>
      <c r="PYR127" s="3"/>
      <c r="PYS127" s="3"/>
      <c r="PYT127" s="3"/>
      <c r="PYU127" s="3"/>
      <c r="PYV127" s="3"/>
      <c r="PYW127" s="3"/>
      <c r="PYX127" s="3"/>
      <c r="PYY127" s="3"/>
      <c r="PYZ127" s="3"/>
      <c r="PZA127" s="3"/>
      <c r="PZB127" s="3"/>
      <c r="PZC127" s="3"/>
      <c r="PZD127" s="3"/>
      <c r="PZE127" s="3"/>
      <c r="PZF127" s="3"/>
      <c r="PZG127" s="3"/>
      <c r="PZH127" s="3"/>
      <c r="PZI127" s="3"/>
      <c r="PZJ127" s="3"/>
      <c r="PZK127" s="3"/>
      <c r="PZL127" s="3"/>
      <c r="PZM127" s="3"/>
      <c r="PZN127" s="3"/>
      <c r="PZO127" s="3"/>
      <c r="PZP127" s="3"/>
      <c r="PZQ127" s="3"/>
      <c r="PZR127" s="3"/>
      <c r="PZS127" s="3"/>
      <c r="PZT127" s="3"/>
      <c r="PZU127" s="3"/>
      <c r="PZV127" s="3"/>
      <c r="PZW127" s="3"/>
      <c r="PZX127" s="3"/>
      <c r="PZY127" s="3"/>
      <c r="PZZ127" s="3"/>
      <c r="QAA127" s="3"/>
      <c r="QAB127" s="3"/>
      <c r="QAC127" s="3"/>
      <c r="QAD127" s="3"/>
      <c r="QAE127" s="3"/>
      <c r="QAF127" s="3"/>
      <c r="QAG127" s="3"/>
      <c r="QAH127" s="3"/>
      <c r="QAI127" s="3"/>
      <c r="QAJ127" s="3"/>
      <c r="QAK127" s="3"/>
      <c r="QAL127" s="3"/>
      <c r="QAM127" s="3"/>
      <c r="QAN127" s="3"/>
      <c r="QAO127" s="3"/>
      <c r="QAP127" s="3"/>
      <c r="QAQ127" s="3"/>
      <c r="QAR127" s="3"/>
      <c r="QAS127" s="3"/>
      <c r="QAT127" s="3"/>
      <c r="QAU127" s="3"/>
      <c r="QAV127" s="3"/>
      <c r="QAW127" s="3"/>
      <c r="QAX127" s="3"/>
      <c r="QAY127" s="3"/>
      <c r="QAZ127" s="3"/>
      <c r="QBA127" s="3"/>
      <c r="QBB127" s="3"/>
      <c r="QBC127" s="3"/>
      <c r="QBD127" s="3"/>
      <c r="QBE127" s="3"/>
      <c r="QBF127" s="3"/>
      <c r="QBG127" s="3"/>
      <c r="QBH127" s="3"/>
      <c r="QBI127" s="3"/>
      <c r="QBJ127" s="3"/>
      <c r="QBK127" s="3"/>
      <c r="QBL127" s="3"/>
      <c r="QBM127" s="3"/>
      <c r="QBN127" s="3"/>
      <c r="QBO127" s="3"/>
      <c r="QBP127" s="3"/>
      <c r="QBQ127" s="3"/>
      <c r="QBR127" s="3"/>
      <c r="QBS127" s="3"/>
      <c r="QBT127" s="3"/>
      <c r="QBU127" s="3"/>
      <c r="QBV127" s="3"/>
      <c r="QBW127" s="3"/>
      <c r="QBX127" s="3"/>
      <c r="QBY127" s="3"/>
      <c r="QBZ127" s="3"/>
      <c r="QCA127" s="3"/>
      <c r="QCB127" s="3"/>
      <c r="QCC127" s="3"/>
      <c r="QCD127" s="3"/>
      <c r="QCE127" s="3"/>
      <c r="QCF127" s="3"/>
      <c r="QCG127" s="3"/>
      <c r="QCH127" s="3"/>
      <c r="QCI127" s="3"/>
      <c r="QCJ127" s="3"/>
      <c r="QCK127" s="3"/>
      <c r="QCL127" s="3"/>
      <c r="QCM127" s="3"/>
      <c r="QCN127" s="3"/>
      <c r="QCO127" s="3"/>
      <c r="QCP127" s="3"/>
      <c r="QCQ127" s="3"/>
      <c r="QCR127" s="3"/>
      <c r="QCS127" s="3"/>
      <c r="QCT127" s="3"/>
      <c r="QCU127" s="3"/>
      <c r="QCV127" s="3"/>
      <c r="QCW127" s="3"/>
      <c r="QCX127" s="3"/>
      <c r="QCY127" s="3"/>
      <c r="QCZ127" s="3"/>
      <c r="QDA127" s="3"/>
      <c r="QDB127" s="3"/>
      <c r="QDC127" s="3"/>
      <c r="QDD127" s="3"/>
      <c r="QDE127" s="3"/>
      <c r="QDF127" s="3"/>
      <c r="QDG127" s="3"/>
      <c r="QDH127" s="3"/>
      <c r="QDI127" s="3"/>
      <c r="QDJ127" s="3"/>
      <c r="QDK127" s="3"/>
      <c r="QDL127" s="3"/>
      <c r="QDM127" s="3"/>
      <c r="QDN127" s="3"/>
      <c r="QDO127" s="3"/>
      <c r="QDP127" s="3"/>
      <c r="QDQ127" s="3"/>
      <c r="QDR127" s="3"/>
      <c r="QDS127" s="3"/>
      <c r="QDT127" s="3"/>
      <c r="QDU127" s="3"/>
      <c r="QDV127" s="3"/>
      <c r="QDW127" s="3"/>
      <c r="QDX127" s="3"/>
      <c r="QDY127" s="3"/>
      <c r="QDZ127" s="3"/>
      <c r="QEA127" s="3"/>
      <c r="QEB127" s="3"/>
      <c r="QEC127" s="3"/>
      <c r="QED127" s="3"/>
      <c r="QEE127" s="3"/>
      <c r="QEF127" s="3"/>
      <c r="QEG127" s="3"/>
      <c r="QEH127" s="3"/>
      <c r="QEI127" s="3"/>
      <c r="QEJ127" s="3"/>
      <c r="QEK127" s="3"/>
      <c r="QEL127" s="3"/>
      <c r="QEM127" s="3"/>
      <c r="QEN127" s="3"/>
      <c r="QEO127" s="3"/>
      <c r="QEP127" s="3"/>
      <c r="QEQ127" s="3"/>
      <c r="QER127" s="3"/>
      <c r="QES127" s="3"/>
      <c r="QET127" s="3"/>
      <c r="QEU127" s="3"/>
      <c r="QEV127" s="3"/>
      <c r="QEW127" s="3"/>
      <c r="QEX127" s="3"/>
      <c r="QEY127" s="3"/>
      <c r="QEZ127" s="3"/>
      <c r="QFA127" s="3"/>
      <c r="QFB127" s="3"/>
      <c r="QFC127" s="3"/>
      <c r="QFD127" s="3"/>
      <c r="QFE127" s="3"/>
      <c r="QFF127" s="3"/>
      <c r="QFG127" s="3"/>
      <c r="QFH127" s="3"/>
      <c r="QFI127" s="3"/>
      <c r="QFJ127" s="3"/>
      <c r="QFK127" s="3"/>
      <c r="QFL127" s="3"/>
      <c r="QFM127" s="3"/>
      <c r="QFN127" s="3"/>
      <c r="QFO127" s="3"/>
      <c r="QFP127" s="3"/>
      <c r="QFQ127" s="3"/>
      <c r="QFR127" s="3"/>
      <c r="QFS127" s="3"/>
      <c r="QFT127" s="3"/>
      <c r="QFU127" s="3"/>
      <c r="QFV127" s="3"/>
      <c r="QFW127" s="3"/>
      <c r="QFX127" s="3"/>
      <c r="QFY127" s="3"/>
      <c r="QFZ127" s="3"/>
      <c r="QGA127" s="3"/>
      <c r="QGB127" s="3"/>
      <c r="QGC127" s="3"/>
      <c r="QGD127" s="3"/>
      <c r="QGE127" s="3"/>
      <c r="QGF127" s="3"/>
      <c r="QGG127" s="3"/>
      <c r="QGH127" s="3"/>
      <c r="QGI127" s="3"/>
      <c r="QGJ127" s="3"/>
      <c r="QGK127" s="3"/>
      <c r="QGL127" s="3"/>
      <c r="QGM127" s="3"/>
      <c r="QGN127" s="3"/>
      <c r="QGO127" s="3"/>
      <c r="QGP127" s="3"/>
      <c r="QGQ127" s="3"/>
      <c r="QGR127" s="3"/>
      <c r="QGS127" s="3"/>
      <c r="QGT127" s="3"/>
      <c r="QGU127" s="3"/>
      <c r="QGV127" s="3"/>
      <c r="QGW127" s="3"/>
      <c r="QGX127" s="3"/>
      <c r="QGY127" s="3"/>
      <c r="QGZ127" s="3"/>
      <c r="QHA127" s="3"/>
      <c r="QHB127" s="3"/>
      <c r="QHC127" s="3"/>
      <c r="QHD127" s="3"/>
      <c r="QHE127" s="3"/>
      <c r="QHF127" s="3"/>
      <c r="QHG127" s="3"/>
      <c r="QHH127" s="3"/>
      <c r="QHI127" s="3"/>
      <c r="QHJ127" s="3"/>
      <c r="QHK127" s="3"/>
      <c r="QHL127" s="3"/>
      <c r="QHM127" s="3"/>
      <c r="QHN127" s="3"/>
      <c r="QHO127" s="3"/>
      <c r="QHP127" s="3"/>
      <c r="QHQ127" s="3"/>
      <c r="QHR127" s="3"/>
      <c r="QHS127" s="3"/>
      <c r="QHT127" s="3"/>
      <c r="QHU127" s="3"/>
      <c r="QHV127" s="3"/>
      <c r="QHW127" s="3"/>
      <c r="QHX127" s="3"/>
      <c r="QHY127" s="3"/>
      <c r="QHZ127" s="3"/>
      <c r="QIA127" s="3"/>
      <c r="QIB127" s="3"/>
      <c r="QIC127" s="3"/>
      <c r="QID127" s="3"/>
      <c r="QIE127" s="3"/>
      <c r="QIF127" s="3"/>
      <c r="QIG127" s="3"/>
      <c r="QIH127" s="3"/>
      <c r="QII127" s="3"/>
      <c r="QIJ127" s="3"/>
      <c r="QIK127" s="3"/>
      <c r="QIL127" s="3"/>
      <c r="QIM127" s="3"/>
      <c r="QIN127" s="3"/>
      <c r="QIO127" s="3"/>
      <c r="QIP127" s="3"/>
      <c r="QIQ127" s="3"/>
      <c r="QIR127" s="3"/>
      <c r="QIS127" s="3"/>
      <c r="QIT127" s="3"/>
      <c r="QIU127" s="3"/>
      <c r="QIV127" s="3"/>
      <c r="QIW127" s="3"/>
      <c r="QIX127" s="3"/>
      <c r="QIY127" s="3"/>
      <c r="QIZ127" s="3"/>
      <c r="QJA127" s="3"/>
      <c r="QJB127" s="3"/>
      <c r="QJC127" s="3"/>
      <c r="QJD127" s="3"/>
      <c r="QJE127" s="3"/>
      <c r="QJF127" s="3"/>
      <c r="QJG127" s="3"/>
      <c r="QJH127" s="3"/>
      <c r="QJI127" s="3"/>
      <c r="QJJ127" s="3"/>
      <c r="QJK127" s="3"/>
      <c r="QJL127" s="3"/>
      <c r="QJM127" s="3"/>
      <c r="QJN127" s="3"/>
      <c r="QJO127" s="3"/>
      <c r="QJP127" s="3"/>
      <c r="QJQ127" s="3"/>
      <c r="QJR127" s="3"/>
      <c r="QJS127" s="3"/>
      <c r="QJT127" s="3"/>
      <c r="QJU127" s="3"/>
      <c r="QJV127" s="3"/>
      <c r="QJW127" s="3"/>
      <c r="QJX127" s="3"/>
      <c r="QJY127" s="3"/>
      <c r="QJZ127" s="3"/>
      <c r="QKA127" s="3"/>
      <c r="QKB127" s="3"/>
      <c r="QKC127" s="3"/>
      <c r="QKD127" s="3"/>
      <c r="QKE127" s="3"/>
      <c r="QKF127" s="3"/>
      <c r="QKG127" s="3"/>
      <c r="QKH127" s="3"/>
      <c r="QKI127" s="3"/>
      <c r="QKJ127" s="3"/>
      <c r="QKK127" s="3"/>
      <c r="QKL127" s="3"/>
      <c r="QKM127" s="3"/>
      <c r="QKN127" s="3"/>
      <c r="QKO127" s="3"/>
      <c r="QKP127" s="3"/>
      <c r="QKQ127" s="3"/>
      <c r="QKR127" s="3"/>
      <c r="QKS127" s="3"/>
      <c r="QKT127" s="3"/>
      <c r="QKU127" s="3"/>
      <c r="QKV127" s="3"/>
      <c r="QKW127" s="3"/>
      <c r="QKX127" s="3"/>
      <c r="QKY127" s="3"/>
      <c r="QKZ127" s="3"/>
      <c r="QLA127" s="3"/>
      <c r="QLB127" s="3"/>
      <c r="QLC127" s="3"/>
      <c r="QLD127" s="3"/>
      <c r="QLE127" s="3"/>
      <c r="QLF127" s="3"/>
      <c r="QLG127" s="3"/>
      <c r="QLH127" s="3"/>
      <c r="QLI127" s="3"/>
      <c r="QLJ127" s="3"/>
      <c r="QLK127" s="3"/>
      <c r="QLL127" s="3"/>
      <c r="QLM127" s="3"/>
      <c r="QLN127" s="3"/>
      <c r="QLO127" s="3"/>
      <c r="QLP127" s="3"/>
      <c r="QLQ127" s="3"/>
      <c r="QLR127" s="3"/>
      <c r="QLS127" s="3"/>
      <c r="QLT127" s="3"/>
      <c r="QLU127" s="3"/>
      <c r="QLV127" s="3"/>
      <c r="QLW127" s="3"/>
      <c r="QLX127" s="3"/>
      <c r="QLY127" s="3"/>
      <c r="QLZ127" s="3"/>
      <c r="QMA127" s="3"/>
      <c r="QMB127" s="3"/>
      <c r="QMC127" s="3"/>
      <c r="QMD127" s="3"/>
      <c r="QME127" s="3"/>
      <c r="QMF127" s="3"/>
      <c r="QMG127" s="3"/>
      <c r="QMH127" s="3"/>
      <c r="QMI127" s="3"/>
      <c r="QMJ127" s="3"/>
      <c r="QMK127" s="3"/>
      <c r="QML127" s="3"/>
      <c r="QMM127" s="3"/>
      <c r="QMN127" s="3"/>
      <c r="QMO127" s="3"/>
      <c r="QMP127" s="3"/>
      <c r="QMQ127" s="3"/>
      <c r="QMR127" s="3"/>
      <c r="QMS127" s="3"/>
      <c r="QMT127" s="3"/>
      <c r="QMU127" s="3"/>
      <c r="QMV127" s="3"/>
      <c r="QMW127" s="3"/>
      <c r="QMX127" s="3"/>
      <c r="QMY127" s="3"/>
      <c r="QMZ127" s="3"/>
      <c r="QNA127" s="3"/>
      <c r="QNB127" s="3"/>
      <c r="QNC127" s="3"/>
      <c r="QND127" s="3"/>
      <c r="QNE127" s="3"/>
      <c r="QNF127" s="3"/>
      <c r="QNG127" s="3"/>
      <c r="QNH127" s="3"/>
      <c r="QNI127" s="3"/>
      <c r="QNJ127" s="3"/>
      <c r="QNK127" s="3"/>
      <c r="QNL127" s="3"/>
      <c r="QNM127" s="3"/>
      <c r="QNN127" s="3"/>
      <c r="QNO127" s="3"/>
      <c r="QNP127" s="3"/>
      <c r="QNQ127" s="3"/>
      <c r="QNR127" s="3"/>
      <c r="QNS127" s="3"/>
      <c r="QNT127" s="3"/>
      <c r="QNU127" s="3"/>
      <c r="QNV127" s="3"/>
      <c r="QNW127" s="3"/>
      <c r="QNX127" s="3"/>
      <c r="QNY127" s="3"/>
      <c r="QNZ127" s="3"/>
      <c r="QOA127" s="3"/>
      <c r="QOB127" s="3"/>
      <c r="QOC127" s="3"/>
      <c r="QOD127" s="3"/>
      <c r="QOE127" s="3"/>
      <c r="QOF127" s="3"/>
      <c r="QOG127" s="3"/>
      <c r="QOH127" s="3"/>
      <c r="QOI127" s="3"/>
      <c r="QOJ127" s="3"/>
      <c r="QOK127" s="3"/>
      <c r="QOL127" s="3"/>
      <c r="QOM127" s="3"/>
      <c r="QON127" s="3"/>
      <c r="QOO127" s="3"/>
      <c r="QOP127" s="3"/>
      <c r="QOQ127" s="3"/>
      <c r="QOR127" s="3"/>
      <c r="QOS127" s="3"/>
      <c r="QOT127" s="3"/>
      <c r="QOU127" s="3"/>
      <c r="QOV127" s="3"/>
      <c r="QOW127" s="3"/>
      <c r="QOX127" s="3"/>
      <c r="QOY127" s="3"/>
      <c r="QOZ127" s="3"/>
      <c r="QPA127" s="3"/>
      <c r="QPB127" s="3"/>
      <c r="QPC127" s="3"/>
      <c r="QPD127" s="3"/>
      <c r="QPE127" s="3"/>
      <c r="QPF127" s="3"/>
      <c r="QPG127" s="3"/>
      <c r="QPH127" s="3"/>
      <c r="QPI127" s="3"/>
      <c r="QPJ127" s="3"/>
      <c r="QPK127" s="3"/>
      <c r="QPL127" s="3"/>
      <c r="QPM127" s="3"/>
      <c r="QPN127" s="3"/>
      <c r="QPO127" s="3"/>
      <c r="QPP127" s="3"/>
      <c r="QPQ127" s="3"/>
      <c r="QPR127" s="3"/>
      <c r="QPS127" s="3"/>
      <c r="QPT127" s="3"/>
      <c r="QPU127" s="3"/>
      <c r="QPV127" s="3"/>
      <c r="QPW127" s="3"/>
      <c r="QPX127" s="3"/>
      <c r="QPY127" s="3"/>
      <c r="QPZ127" s="3"/>
      <c r="QQA127" s="3"/>
      <c r="QQB127" s="3"/>
      <c r="QQC127" s="3"/>
      <c r="QQD127" s="3"/>
      <c r="QQE127" s="3"/>
      <c r="QQF127" s="3"/>
      <c r="QQG127" s="3"/>
      <c r="QQH127" s="3"/>
      <c r="QQI127" s="3"/>
      <c r="QQJ127" s="3"/>
      <c r="QQK127" s="3"/>
      <c r="QQL127" s="3"/>
      <c r="QQM127" s="3"/>
      <c r="QQN127" s="3"/>
      <c r="QQO127" s="3"/>
      <c r="QQP127" s="3"/>
      <c r="QQQ127" s="3"/>
      <c r="QQR127" s="3"/>
      <c r="QQS127" s="3"/>
      <c r="QQT127" s="3"/>
      <c r="QQU127" s="3"/>
      <c r="QQV127" s="3"/>
      <c r="QQW127" s="3"/>
      <c r="QQX127" s="3"/>
      <c r="QQY127" s="3"/>
      <c r="QQZ127" s="3"/>
      <c r="QRA127" s="3"/>
      <c r="QRB127" s="3"/>
      <c r="QRC127" s="3"/>
      <c r="QRD127" s="3"/>
      <c r="QRE127" s="3"/>
      <c r="QRF127" s="3"/>
      <c r="QRG127" s="3"/>
      <c r="QRH127" s="3"/>
      <c r="QRI127" s="3"/>
      <c r="QRJ127" s="3"/>
      <c r="QRK127" s="3"/>
      <c r="QRL127" s="3"/>
      <c r="QRM127" s="3"/>
      <c r="QRN127" s="3"/>
      <c r="QRO127" s="3"/>
      <c r="QRP127" s="3"/>
      <c r="QRQ127" s="3"/>
      <c r="QRR127" s="3"/>
      <c r="QRS127" s="3"/>
      <c r="QRT127" s="3"/>
      <c r="QRU127" s="3"/>
      <c r="QRV127" s="3"/>
      <c r="QRW127" s="3"/>
      <c r="QRX127" s="3"/>
      <c r="QRY127" s="3"/>
      <c r="QRZ127" s="3"/>
      <c r="QSA127" s="3"/>
      <c r="QSB127" s="3"/>
      <c r="QSC127" s="3"/>
      <c r="QSD127" s="3"/>
      <c r="QSE127" s="3"/>
      <c r="QSF127" s="3"/>
      <c r="QSG127" s="3"/>
      <c r="QSH127" s="3"/>
      <c r="QSI127" s="3"/>
      <c r="QSJ127" s="3"/>
      <c r="QSK127" s="3"/>
      <c r="QSL127" s="3"/>
      <c r="QSM127" s="3"/>
      <c r="QSN127" s="3"/>
      <c r="QSO127" s="3"/>
      <c r="QSP127" s="3"/>
      <c r="QSQ127" s="3"/>
      <c r="QSR127" s="3"/>
      <c r="QSS127" s="3"/>
      <c r="QST127" s="3"/>
      <c r="QSU127" s="3"/>
      <c r="QSV127" s="3"/>
      <c r="QSW127" s="3"/>
      <c r="QSX127" s="3"/>
      <c r="QSY127" s="3"/>
      <c r="QSZ127" s="3"/>
      <c r="QTA127" s="3"/>
      <c r="QTB127" s="3"/>
      <c r="QTC127" s="3"/>
      <c r="QTD127" s="3"/>
      <c r="QTE127" s="3"/>
      <c r="QTF127" s="3"/>
      <c r="QTG127" s="3"/>
      <c r="QTH127" s="3"/>
      <c r="QTI127" s="3"/>
      <c r="QTJ127" s="3"/>
      <c r="QTK127" s="3"/>
      <c r="QTL127" s="3"/>
      <c r="QTM127" s="3"/>
      <c r="QTN127" s="3"/>
      <c r="QTO127" s="3"/>
      <c r="QTP127" s="3"/>
      <c r="QTQ127" s="3"/>
      <c r="QTR127" s="3"/>
      <c r="QTS127" s="3"/>
      <c r="QTT127" s="3"/>
      <c r="QTU127" s="3"/>
      <c r="QTV127" s="3"/>
      <c r="QTW127" s="3"/>
      <c r="QTX127" s="3"/>
      <c r="QTY127" s="3"/>
      <c r="QTZ127" s="3"/>
      <c r="QUA127" s="3"/>
      <c r="QUB127" s="3"/>
      <c r="QUC127" s="3"/>
      <c r="QUD127" s="3"/>
      <c r="QUE127" s="3"/>
      <c r="QUF127" s="3"/>
      <c r="QUG127" s="3"/>
      <c r="QUH127" s="3"/>
      <c r="QUI127" s="3"/>
      <c r="QUJ127" s="3"/>
      <c r="QUK127" s="3"/>
      <c r="QUL127" s="3"/>
      <c r="QUM127" s="3"/>
      <c r="QUN127" s="3"/>
      <c r="QUO127" s="3"/>
      <c r="QUP127" s="3"/>
      <c r="QUQ127" s="3"/>
      <c r="QUR127" s="3"/>
      <c r="QUS127" s="3"/>
      <c r="QUT127" s="3"/>
      <c r="QUU127" s="3"/>
      <c r="QUV127" s="3"/>
      <c r="QUW127" s="3"/>
      <c r="QUX127" s="3"/>
      <c r="QUY127" s="3"/>
      <c r="QUZ127" s="3"/>
      <c r="QVA127" s="3"/>
      <c r="QVB127" s="3"/>
      <c r="QVC127" s="3"/>
      <c r="QVD127" s="3"/>
      <c r="QVE127" s="3"/>
      <c r="QVF127" s="3"/>
      <c r="QVG127" s="3"/>
      <c r="QVH127" s="3"/>
      <c r="QVI127" s="3"/>
      <c r="QVJ127" s="3"/>
      <c r="QVK127" s="3"/>
      <c r="QVL127" s="3"/>
      <c r="QVM127" s="3"/>
      <c r="QVN127" s="3"/>
      <c r="QVO127" s="3"/>
      <c r="QVP127" s="3"/>
      <c r="QVQ127" s="3"/>
      <c r="QVR127" s="3"/>
      <c r="QVS127" s="3"/>
      <c r="QVT127" s="3"/>
      <c r="QVU127" s="3"/>
      <c r="QVV127" s="3"/>
      <c r="QVW127" s="3"/>
      <c r="QVX127" s="3"/>
      <c r="QVY127" s="3"/>
      <c r="QVZ127" s="3"/>
      <c r="QWA127" s="3"/>
      <c r="QWB127" s="3"/>
      <c r="QWC127" s="3"/>
      <c r="QWD127" s="3"/>
      <c r="QWE127" s="3"/>
      <c r="QWF127" s="3"/>
      <c r="QWG127" s="3"/>
      <c r="QWH127" s="3"/>
      <c r="QWI127" s="3"/>
      <c r="QWJ127" s="3"/>
      <c r="QWK127" s="3"/>
      <c r="QWL127" s="3"/>
      <c r="QWM127" s="3"/>
      <c r="QWN127" s="3"/>
      <c r="QWO127" s="3"/>
      <c r="QWP127" s="3"/>
      <c r="QWQ127" s="3"/>
      <c r="QWR127" s="3"/>
      <c r="QWS127" s="3"/>
      <c r="QWT127" s="3"/>
      <c r="QWU127" s="3"/>
      <c r="QWV127" s="3"/>
      <c r="QWW127" s="3"/>
      <c r="QWX127" s="3"/>
      <c r="QWY127" s="3"/>
      <c r="QWZ127" s="3"/>
      <c r="QXA127" s="3"/>
      <c r="QXB127" s="3"/>
      <c r="QXC127" s="3"/>
      <c r="QXD127" s="3"/>
      <c r="QXE127" s="3"/>
      <c r="QXF127" s="3"/>
      <c r="QXG127" s="3"/>
      <c r="QXH127" s="3"/>
      <c r="QXI127" s="3"/>
      <c r="QXJ127" s="3"/>
      <c r="QXK127" s="3"/>
      <c r="QXL127" s="3"/>
      <c r="QXM127" s="3"/>
      <c r="QXN127" s="3"/>
      <c r="QXO127" s="3"/>
      <c r="QXP127" s="3"/>
      <c r="QXQ127" s="3"/>
      <c r="QXR127" s="3"/>
      <c r="QXS127" s="3"/>
      <c r="QXT127" s="3"/>
      <c r="QXU127" s="3"/>
      <c r="QXV127" s="3"/>
      <c r="QXW127" s="3"/>
      <c r="QXX127" s="3"/>
      <c r="QXY127" s="3"/>
      <c r="QXZ127" s="3"/>
      <c r="QYA127" s="3"/>
      <c r="QYB127" s="3"/>
      <c r="QYC127" s="3"/>
      <c r="QYD127" s="3"/>
      <c r="QYE127" s="3"/>
      <c r="QYF127" s="3"/>
      <c r="QYG127" s="3"/>
      <c r="QYH127" s="3"/>
      <c r="QYI127" s="3"/>
      <c r="QYJ127" s="3"/>
      <c r="QYK127" s="3"/>
      <c r="QYL127" s="3"/>
      <c r="QYM127" s="3"/>
      <c r="QYN127" s="3"/>
      <c r="QYO127" s="3"/>
      <c r="QYP127" s="3"/>
      <c r="QYQ127" s="3"/>
      <c r="QYR127" s="3"/>
      <c r="QYS127" s="3"/>
      <c r="QYT127" s="3"/>
      <c r="QYU127" s="3"/>
      <c r="QYV127" s="3"/>
      <c r="QYW127" s="3"/>
      <c r="QYX127" s="3"/>
      <c r="QYY127" s="3"/>
      <c r="QYZ127" s="3"/>
      <c r="QZA127" s="3"/>
      <c r="QZB127" s="3"/>
      <c r="QZC127" s="3"/>
      <c r="QZD127" s="3"/>
      <c r="QZE127" s="3"/>
      <c r="QZF127" s="3"/>
      <c r="QZG127" s="3"/>
      <c r="QZH127" s="3"/>
      <c r="QZI127" s="3"/>
      <c r="QZJ127" s="3"/>
      <c r="QZK127" s="3"/>
      <c r="QZL127" s="3"/>
      <c r="QZM127" s="3"/>
      <c r="QZN127" s="3"/>
      <c r="QZO127" s="3"/>
      <c r="QZP127" s="3"/>
      <c r="QZQ127" s="3"/>
      <c r="QZR127" s="3"/>
      <c r="QZS127" s="3"/>
      <c r="QZT127" s="3"/>
      <c r="QZU127" s="3"/>
      <c r="QZV127" s="3"/>
      <c r="QZW127" s="3"/>
      <c r="QZX127" s="3"/>
      <c r="QZY127" s="3"/>
      <c r="QZZ127" s="3"/>
      <c r="RAA127" s="3"/>
      <c r="RAB127" s="3"/>
      <c r="RAC127" s="3"/>
      <c r="RAD127" s="3"/>
      <c r="RAE127" s="3"/>
      <c r="RAF127" s="3"/>
      <c r="RAG127" s="3"/>
      <c r="RAH127" s="3"/>
      <c r="RAI127" s="3"/>
      <c r="RAJ127" s="3"/>
      <c r="RAK127" s="3"/>
      <c r="RAL127" s="3"/>
      <c r="RAM127" s="3"/>
      <c r="RAN127" s="3"/>
      <c r="RAO127" s="3"/>
      <c r="RAP127" s="3"/>
      <c r="RAQ127" s="3"/>
      <c r="RAR127" s="3"/>
      <c r="RAS127" s="3"/>
      <c r="RAT127" s="3"/>
      <c r="RAU127" s="3"/>
      <c r="RAV127" s="3"/>
      <c r="RAW127" s="3"/>
      <c r="RAX127" s="3"/>
      <c r="RAY127" s="3"/>
      <c r="RAZ127" s="3"/>
      <c r="RBA127" s="3"/>
      <c r="RBB127" s="3"/>
      <c r="RBC127" s="3"/>
      <c r="RBD127" s="3"/>
      <c r="RBE127" s="3"/>
      <c r="RBF127" s="3"/>
      <c r="RBG127" s="3"/>
      <c r="RBH127" s="3"/>
      <c r="RBI127" s="3"/>
      <c r="RBJ127" s="3"/>
      <c r="RBK127" s="3"/>
      <c r="RBL127" s="3"/>
      <c r="RBM127" s="3"/>
      <c r="RBN127" s="3"/>
      <c r="RBO127" s="3"/>
      <c r="RBP127" s="3"/>
      <c r="RBQ127" s="3"/>
      <c r="RBR127" s="3"/>
      <c r="RBS127" s="3"/>
      <c r="RBT127" s="3"/>
      <c r="RBU127" s="3"/>
      <c r="RBV127" s="3"/>
      <c r="RBW127" s="3"/>
      <c r="RBX127" s="3"/>
      <c r="RBY127" s="3"/>
      <c r="RBZ127" s="3"/>
      <c r="RCA127" s="3"/>
      <c r="RCB127" s="3"/>
      <c r="RCC127" s="3"/>
      <c r="RCD127" s="3"/>
      <c r="RCE127" s="3"/>
      <c r="RCF127" s="3"/>
      <c r="RCG127" s="3"/>
      <c r="RCH127" s="3"/>
      <c r="RCI127" s="3"/>
      <c r="RCJ127" s="3"/>
      <c r="RCK127" s="3"/>
      <c r="RCL127" s="3"/>
      <c r="RCM127" s="3"/>
      <c r="RCN127" s="3"/>
      <c r="RCO127" s="3"/>
      <c r="RCP127" s="3"/>
      <c r="RCQ127" s="3"/>
      <c r="RCR127" s="3"/>
      <c r="RCS127" s="3"/>
      <c r="RCT127" s="3"/>
      <c r="RCU127" s="3"/>
      <c r="RCV127" s="3"/>
      <c r="RCW127" s="3"/>
      <c r="RCX127" s="3"/>
      <c r="RCY127" s="3"/>
      <c r="RCZ127" s="3"/>
      <c r="RDA127" s="3"/>
      <c r="RDB127" s="3"/>
      <c r="RDC127" s="3"/>
      <c r="RDD127" s="3"/>
      <c r="RDE127" s="3"/>
      <c r="RDF127" s="3"/>
      <c r="RDG127" s="3"/>
      <c r="RDH127" s="3"/>
      <c r="RDI127" s="3"/>
      <c r="RDJ127" s="3"/>
      <c r="RDK127" s="3"/>
      <c r="RDL127" s="3"/>
      <c r="RDM127" s="3"/>
      <c r="RDN127" s="3"/>
      <c r="RDO127" s="3"/>
      <c r="RDP127" s="3"/>
      <c r="RDQ127" s="3"/>
      <c r="RDR127" s="3"/>
      <c r="RDS127" s="3"/>
      <c r="RDT127" s="3"/>
      <c r="RDU127" s="3"/>
      <c r="RDV127" s="3"/>
      <c r="RDW127" s="3"/>
      <c r="RDX127" s="3"/>
      <c r="RDY127" s="3"/>
      <c r="RDZ127" s="3"/>
      <c r="REA127" s="3"/>
      <c r="REB127" s="3"/>
      <c r="REC127" s="3"/>
      <c r="RED127" s="3"/>
      <c r="REE127" s="3"/>
      <c r="REF127" s="3"/>
      <c r="REG127" s="3"/>
      <c r="REH127" s="3"/>
      <c r="REI127" s="3"/>
      <c r="REJ127" s="3"/>
      <c r="REK127" s="3"/>
      <c r="REL127" s="3"/>
      <c r="REM127" s="3"/>
      <c r="REN127" s="3"/>
      <c r="REO127" s="3"/>
      <c r="REP127" s="3"/>
      <c r="REQ127" s="3"/>
      <c r="RER127" s="3"/>
      <c r="RES127" s="3"/>
      <c r="RET127" s="3"/>
      <c r="REU127" s="3"/>
      <c r="REV127" s="3"/>
      <c r="REW127" s="3"/>
      <c r="REX127" s="3"/>
      <c r="REY127" s="3"/>
      <c r="REZ127" s="3"/>
      <c r="RFA127" s="3"/>
      <c r="RFB127" s="3"/>
      <c r="RFC127" s="3"/>
      <c r="RFD127" s="3"/>
      <c r="RFE127" s="3"/>
      <c r="RFF127" s="3"/>
      <c r="RFG127" s="3"/>
      <c r="RFH127" s="3"/>
      <c r="RFI127" s="3"/>
      <c r="RFJ127" s="3"/>
      <c r="RFK127" s="3"/>
      <c r="RFL127" s="3"/>
      <c r="RFM127" s="3"/>
      <c r="RFN127" s="3"/>
      <c r="RFO127" s="3"/>
      <c r="RFP127" s="3"/>
      <c r="RFQ127" s="3"/>
      <c r="RFR127" s="3"/>
      <c r="RFS127" s="3"/>
      <c r="RFT127" s="3"/>
      <c r="RFU127" s="3"/>
      <c r="RFV127" s="3"/>
      <c r="RFW127" s="3"/>
      <c r="RFX127" s="3"/>
      <c r="RFY127" s="3"/>
      <c r="RFZ127" s="3"/>
      <c r="RGA127" s="3"/>
      <c r="RGB127" s="3"/>
      <c r="RGC127" s="3"/>
      <c r="RGD127" s="3"/>
      <c r="RGE127" s="3"/>
      <c r="RGF127" s="3"/>
      <c r="RGG127" s="3"/>
      <c r="RGH127" s="3"/>
      <c r="RGI127" s="3"/>
      <c r="RGJ127" s="3"/>
      <c r="RGK127" s="3"/>
      <c r="RGL127" s="3"/>
      <c r="RGM127" s="3"/>
      <c r="RGN127" s="3"/>
      <c r="RGO127" s="3"/>
      <c r="RGP127" s="3"/>
      <c r="RGQ127" s="3"/>
      <c r="RGR127" s="3"/>
      <c r="RGS127" s="3"/>
      <c r="RGT127" s="3"/>
      <c r="RGU127" s="3"/>
      <c r="RGV127" s="3"/>
      <c r="RGW127" s="3"/>
      <c r="RGX127" s="3"/>
      <c r="RGY127" s="3"/>
      <c r="RGZ127" s="3"/>
      <c r="RHA127" s="3"/>
      <c r="RHB127" s="3"/>
      <c r="RHC127" s="3"/>
      <c r="RHD127" s="3"/>
      <c r="RHE127" s="3"/>
      <c r="RHF127" s="3"/>
      <c r="RHG127" s="3"/>
      <c r="RHH127" s="3"/>
      <c r="RHI127" s="3"/>
      <c r="RHJ127" s="3"/>
      <c r="RHK127" s="3"/>
      <c r="RHL127" s="3"/>
      <c r="RHM127" s="3"/>
      <c r="RHN127" s="3"/>
      <c r="RHO127" s="3"/>
      <c r="RHP127" s="3"/>
      <c r="RHQ127" s="3"/>
      <c r="RHR127" s="3"/>
      <c r="RHS127" s="3"/>
      <c r="RHT127" s="3"/>
      <c r="RHU127" s="3"/>
      <c r="RHV127" s="3"/>
      <c r="RHW127" s="3"/>
      <c r="RHX127" s="3"/>
      <c r="RHY127" s="3"/>
      <c r="RHZ127" s="3"/>
      <c r="RIA127" s="3"/>
      <c r="RIB127" s="3"/>
      <c r="RIC127" s="3"/>
      <c r="RID127" s="3"/>
      <c r="RIE127" s="3"/>
      <c r="RIF127" s="3"/>
      <c r="RIG127" s="3"/>
      <c r="RIH127" s="3"/>
      <c r="RII127" s="3"/>
      <c r="RIJ127" s="3"/>
      <c r="RIK127" s="3"/>
      <c r="RIL127" s="3"/>
      <c r="RIM127" s="3"/>
      <c r="RIN127" s="3"/>
      <c r="RIO127" s="3"/>
      <c r="RIP127" s="3"/>
      <c r="RIQ127" s="3"/>
      <c r="RIR127" s="3"/>
      <c r="RIS127" s="3"/>
      <c r="RIT127" s="3"/>
      <c r="RIU127" s="3"/>
      <c r="RIV127" s="3"/>
      <c r="RIW127" s="3"/>
      <c r="RIX127" s="3"/>
      <c r="RIY127" s="3"/>
      <c r="RIZ127" s="3"/>
      <c r="RJA127" s="3"/>
      <c r="RJB127" s="3"/>
      <c r="RJC127" s="3"/>
      <c r="RJD127" s="3"/>
      <c r="RJE127" s="3"/>
      <c r="RJF127" s="3"/>
      <c r="RJG127" s="3"/>
      <c r="RJH127" s="3"/>
      <c r="RJI127" s="3"/>
      <c r="RJJ127" s="3"/>
      <c r="RJK127" s="3"/>
      <c r="RJL127" s="3"/>
      <c r="RJM127" s="3"/>
      <c r="RJN127" s="3"/>
      <c r="RJO127" s="3"/>
      <c r="RJP127" s="3"/>
      <c r="RJQ127" s="3"/>
      <c r="RJR127" s="3"/>
      <c r="RJS127" s="3"/>
      <c r="RJT127" s="3"/>
      <c r="RJU127" s="3"/>
      <c r="RJV127" s="3"/>
      <c r="RJW127" s="3"/>
      <c r="RJX127" s="3"/>
      <c r="RJY127" s="3"/>
      <c r="RJZ127" s="3"/>
      <c r="RKA127" s="3"/>
      <c r="RKB127" s="3"/>
      <c r="RKC127" s="3"/>
      <c r="RKD127" s="3"/>
      <c r="RKE127" s="3"/>
      <c r="RKF127" s="3"/>
      <c r="RKG127" s="3"/>
      <c r="RKH127" s="3"/>
      <c r="RKI127" s="3"/>
      <c r="RKJ127" s="3"/>
      <c r="RKK127" s="3"/>
      <c r="RKL127" s="3"/>
      <c r="RKM127" s="3"/>
      <c r="RKN127" s="3"/>
      <c r="RKO127" s="3"/>
      <c r="RKP127" s="3"/>
      <c r="RKQ127" s="3"/>
      <c r="RKR127" s="3"/>
      <c r="RKS127" s="3"/>
      <c r="RKT127" s="3"/>
      <c r="RKU127" s="3"/>
      <c r="RKV127" s="3"/>
      <c r="RKW127" s="3"/>
      <c r="RKX127" s="3"/>
      <c r="RKY127" s="3"/>
      <c r="RKZ127" s="3"/>
      <c r="RLA127" s="3"/>
      <c r="RLB127" s="3"/>
      <c r="RLC127" s="3"/>
      <c r="RLD127" s="3"/>
      <c r="RLE127" s="3"/>
      <c r="RLF127" s="3"/>
      <c r="RLG127" s="3"/>
      <c r="RLH127" s="3"/>
      <c r="RLI127" s="3"/>
      <c r="RLJ127" s="3"/>
      <c r="RLK127" s="3"/>
      <c r="RLL127" s="3"/>
      <c r="RLM127" s="3"/>
      <c r="RLN127" s="3"/>
      <c r="RLO127" s="3"/>
      <c r="RLP127" s="3"/>
      <c r="RLQ127" s="3"/>
      <c r="RLR127" s="3"/>
      <c r="RLS127" s="3"/>
      <c r="RLT127" s="3"/>
      <c r="RLU127" s="3"/>
      <c r="RLV127" s="3"/>
      <c r="RLW127" s="3"/>
      <c r="RLX127" s="3"/>
      <c r="RLY127" s="3"/>
      <c r="RLZ127" s="3"/>
      <c r="RMA127" s="3"/>
      <c r="RMB127" s="3"/>
      <c r="RMC127" s="3"/>
      <c r="RMD127" s="3"/>
      <c r="RME127" s="3"/>
      <c r="RMF127" s="3"/>
      <c r="RMG127" s="3"/>
      <c r="RMH127" s="3"/>
      <c r="RMI127" s="3"/>
      <c r="RMJ127" s="3"/>
      <c r="RMK127" s="3"/>
      <c r="RML127" s="3"/>
      <c r="RMM127" s="3"/>
      <c r="RMN127" s="3"/>
      <c r="RMO127" s="3"/>
      <c r="RMP127" s="3"/>
      <c r="RMQ127" s="3"/>
      <c r="RMR127" s="3"/>
      <c r="RMS127" s="3"/>
      <c r="RMT127" s="3"/>
      <c r="RMU127" s="3"/>
      <c r="RMV127" s="3"/>
      <c r="RMW127" s="3"/>
      <c r="RMX127" s="3"/>
      <c r="RMY127" s="3"/>
      <c r="RMZ127" s="3"/>
      <c r="RNA127" s="3"/>
      <c r="RNB127" s="3"/>
      <c r="RNC127" s="3"/>
      <c r="RND127" s="3"/>
      <c r="RNE127" s="3"/>
      <c r="RNF127" s="3"/>
      <c r="RNG127" s="3"/>
      <c r="RNH127" s="3"/>
      <c r="RNI127" s="3"/>
      <c r="RNJ127" s="3"/>
      <c r="RNK127" s="3"/>
      <c r="RNL127" s="3"/>
      <c r="RNM127" s="3"/>
      <c r="RNN127" s="3"/>
      <c r="RNO127" s="3"/>
      <c r="RNP127" s="3"/>
      <c r="RNQ127" s="3"/>
      <c r="RNR127" s="3"/>
      <c r="RNS127" s="3"/>
      <c r="RNT127" s="3"/>
      <c r="RNU127" s="3"/>
      <c r="RNV127" s="3"/>
      <c r="RNW127" s="3"/>
      <c r="RNX127" s="3"/>
      <c r="RNY127" s="3"/>
      <c r="RNZ127" s="3"/>
      <c r="ROA127" s="3"/>
      <c r="ROB127" s="3"/>
      <c r="ROC127" s="3"/>
      <c r="ROD127" s="3"/>
      <c r="ROE127" s="3"/>
      <c r="ROF127" s="3"/>
      <c r="ROG127" s="3"/>
      <c r="ROH127" s="3"/>
      <c r="ROI127" s="3"/>
      <c r="ROJ127" s="3"/>
      <c r="ROK127" s="3"/>
      <c r="ROL127" s="3"/>
      <c r="ROM127" s="3"/>
      <c r="RON127" s="3"/>
      <c r="ROO127" s="3"/>
      <c r="ROP127" s="3"/>
      <c r="ROQ127" s="3"/>
      <c r="ROR127" s="3"/>
      <c r="ROS127" s="3"/>
      <c r="ROT127" s="3"/>
      <c r="ROU127" s="3"/>
      <c r="ROV127" s="3"/>
      <c r="ROW127" s="3"/>
      <c r="ROX127" s="3"/>
      <c r="ROY127" s="3"/>
      <c r="ROZ127" s="3"/>
      <c r="RPA127" s="3"/>
      <c r="RPB127" s="3"/>
      <c r="RPC127" s="3"/>
      <c r="RPD127" s="3"/>
      <c r="RPE127" s="3"/>
      <c r="RPF127" s="3"/>
      <c r="RPG127" s="3"/>
      <c r="RPH127" s="3"/>
      <c r="RPI127" s="3"/>
      <c r="RPJ127" s="3"/>
      <c r="RPK127" s="3"/>
      <c r="RPL127" s="3"/>
      <c r="RPM127" s="3"/>
      <c r="RPN127" s="3"/>
      <c r="RPO127" s="3"/>
      <c r="RPP127" s="3"/>
      <c r="RPQ127" s="3"/>
      <c r="RPR127" s="3"/>
      <c r="RPS127" s="3"/>
      <c r="RPT127" s="3"/>
      <c r="RPU127" s="3"/>
      <c r="RPV127" s="3"/>
      <c r="RPW127" s="3"/>
      <c r="RPX127" s="3"/>
      <c r="RPY127" s="3"/>
      <c r="RPZ127" s="3"/>
      <c r="RQA127" s="3"/>
      <c r="RQB127" s="3"/>
      <c r="RQC127" s="3"/>
      <c r="RQD127" s="3"/>
      <c r="RQE127" s="3"/>
      <c r="RQF127" s="3"/>
      <c r="RQG127" s="3"/>
      <c r="RQH127" s="3"/>
      <c r="RQI127" s="3"/>
      <c r="RQJ127" s="3"/>
      <c r="RQK127" s="3"/>
      <c r="RQL127" s="3"/>
      <c r="RQM127" s="3"/>
      <c r="RQN127" s="3"/>
      <c r="RQO127" s="3"/>
      <c r="RQP127" s="3"/>
      <c r="RQQ127" s="3"/>
      <c r="RQR127" s="3"/>
      <c r="RQS127" s="3"/>
      <c r="RQT127" s="3"/>
      <c r="RQU127" s="3"/>
      <c r="RQV127" s="3"/>
      <c r="RQW127" s="3"/>
      <c r="RQX127" s="3"/>
      <c r="RQY127" s="3"/>
      <c r="RQZ127" s="3"/>
      <c r="RRA127" s="3"/>
      <c r="RRB127" s="3"/>
      <c r="RRC127" s="3"/>
      <c r="RRD127" s="3"/>
      <c r="RRE127" s="3"/>
      <c r="RRF127" s="3"/>
      <c r="RRG127" s="3"/>
      <c r="RRH127" s="3"/>
      <c r="RRI127" s="3"/>
      <c r="RRJ127" s="3"/>
      <c r="RRK127" s="3"/>
      <c r="RRL127" s="3"/>
      <c r="RRM127" s="3"/>
      <c r="RRN127" s="3"/>
      <c r="RRO127" s="3"/>
      <c r="RRP127" s="3"/>
      <c r="RRQ127" s="3"/>
      <c r="RRR127" s="3"/>
      <c r="RRS127" s="3"/>
      <c r="RRT127" s="3"/>
      <c r="RRU127" s="3"/>
      <c r="RRV127" s="3"/>
      <c r="RRW127" s="3"/>
      <c r="RRX127" s="3"/>
      <c r="RRY127" s="3"/>
      <c r="RRZ127" s="3"/>
      <c r="RSA127" s="3"/>
      <c r="RSB127" s="3"/>
      <c r="RSC127" s="3"/>
      <c r="RSD127" s="3"/>
      <c r="RSE127" s="3"/>
      <c r="RSF127" s="3"/>
      <c r="RSG127" s="3"/>
      <c r="RSH127" s="3"/>
      <c r="RSI127" s="3"/>
      <c r="RSJ127" s="3"/>
      <c r="RSK127" s="3"/>
      <c r="RSL127" s="3"/>
      <c r="RSM127" s="3"/>
      <c r="RSN127" s="3"/>
      <c r="RSO127" s="3"/>
      <c r="RSP127" s="3"/>
      <c r="RSQ127" s="3"/>
      <c r="RSR127" s="3"/>
      <c r="RSS127" s="3"/>
      <c r="RST127" s="3"/>
      <c r="RSU127" s="3"/>
      <c r="RSV127" s="3"/>
      <c r="RSW127" s="3"/>
      <c r="RSX127" s="3"/>
      <c r="RSY127" s="3"/>
      <c r="RSZ127" s="3"/>
      <c r="RTA127" s="3"/>
      <c r="RTB127" s="3"/>
      <c r="RTC127" s="3"/>
      <c r="RTD127" s="3"/>
      <c r="RTE127" s="3"/>
      <c r="RTF127" s="3"/>
      <c r="RTG127" s="3"/>
      <c r="RTH127" s="3"/>
      <c r="RTI127" s="3"/>
      <c r="RTJ127" s="3"/>
      <c r="RTK127" s="3"/>
      <c r="RTL127" s="3"/>
      <c r="RTM127" s="3"/>
      <c r="RTN127" s="3"/>
      <c r="RTO127" s="3"/>
      <c r="RTP127" s="3"/>
      <c r="RTQ127" s="3"/>
      <c r="RTR127" s="3"/>
      <c r="RTS127" s="3"/>
      <c r="RTT127" s="3"/>
      <c r="RTU127" s="3"/>
      <c r="RTV127" s="3"/>
      <c r="RTW127" s="3"/>
      <c r="RTX127" s="3"/>
      <c r="RTY127" s="3"/>
      <c r="RTZ127" s="3"/>
      <c r="RUA127" s="3"/>
      <c r="RUB127" s="3"/>
      <c r="RUC127" s="3"/>
      <c r="RUD127" s="3"/>
      <c r="RUE127" s="3"/>
      <c r="RUF127" s="3"/>
      <c r="RUG127" s="3"/>
      <c r="RUH127" s="3"/>
      <c r="RUI127" s="3"/>
      <c r="RUJ127" s="3"/>
      <c r="RUK127" s="3"/>
      <c r="RUL127" s="3"/>
      <c r="RUM127" s="3"/>
      <c r="RUN127" s="3"/>
      <c r="RUO127" s="3"/>
      <c r="RUP127" s="3"/>
      <c r="RUQ127" s="3"/>
      <c r="RUR127" s="3"/>
      <c r="RUS127" s="3"/>
      <c r="RUT127" s="3"/>
      <c r="RUU127" s="3"/>
      <c r="RUV127" s="3"/>
      <c r="RUW127" s="3"/>
      <c r="RUX127" s="3"/>
      <c r="RUY127" s="3"/>
      <c r="RUZ127" s="3"/>
      <c r="RVA127" s="3"/>
      <c r="RVB127" s="3"/>
      <c r="RVC127" s="3"/>
      <c r="RVD127" s="3"/>
      <c r="RVE127" s="3"/>
      <c r="RVF127" s="3"/>
      <c r="RVG127" s="3"/>
      <c r="RVH127" s="3"/>
      <c r="RVI127" s="3"/>
      <c r="RVJ127" s="3"/>
      <c r="RVK127" s="3"/>
      <c r="RVL127" s="3"/>
      <c r="RVM127" s="3"/>
      <c r="RVN127" s="3"/>
      <c r="RVO127" s="3"/>
      <c r="RVP127" s="3"/>
      <c r="RVQ127" s="3"/>
      <c r="RVR127" s="3"/>
      <c r="RVS127" s="3"/>
      <c r="RVT127" s="3"/>
      <c r="RVU127" s="3"/>
      <c r="RVV127" s="3"/>
      <c r="RVW127" s="3"/>
      <c r="RVX127" s="3"/>
      <c r="RVY127" s="3"/>
      <c r="RVZ127" s="3"/>
      <c r="RWA127" s="3"/>
      <c r="RWB127" s="3"/>
      <c r="RWC127" s="3"/>
      <c r="RWD127" s="3"/>
      <c r="RWE127" s="3"/>
      <c r="RWF127" s="3"/>
      <c r="RWG127" s="3"/>
      <c r="RWH127" s="3"/>
      <c r="RWI127" s="3"/>
      <c r="RWJ127" s="3"/>
      <c r="RWK127" s="3"/>
      <c r="RWL127" s="3"/>
      <c r="RWM127" s="3"/>
      <c r="RWN127" s="3"/>
      <c r="RWO127" s="3"/>
      <c r="RWP127" s="3"/>
      <c r="RWQ127" s="3"/>
      <c r="RWR127" s="3"/>
      <c r="RWS127" s="3"/>
      <c r="RWT127" s="3"/>
      <c r="RWU127" s="3"/>
      <c r="RWV127" s="3"/>
      <c r="RWW127" s="3"/>
      <c r="RWX127" s="3"/>
      <c r="RWY127" s="3"/>
      <c r="RWZ127" s="3"/>
      <c r="RXA127" s="3"/>
      <c r="RXB127" s="3"/>
      <c r="RXC127" s="3"/>
      <c r="RXD127" s="3"/>
      <c r="RXE127" s="3"/>
      <c r="RXF127" s="3"/>
      <c r="RXG127" s="3"/>
      <c r="RXH127" s="3"/>
      <c r="RXI127" s="3"/>
      <c r="RXJ127" s="3"/>
      <c r="RXK127" s="3"/>
      <c r="RXL127" s="3"/>
      <c r="RXM127" s="3"/>
      <c r="RXN127" s="3"/>
      <c r="RXO127" s="3"/>
      <c r="RXP127" s="3"/>
      <c r="RXQ127" s="3"/>
      <c r="RXR127" s="3"/>
      <c r="RXS127" s="3"/>
      <c r="RXT127" s="3"/>
      <c r="RXU127" s="3"/>
      <c r="RXV127" s="3"/>
      <c r="RXW127" s="3"/>
      <c r="RXX127" s="3"/>
      <c r="RXY127" s="3"/>
      <c r="RXZ127" s="3"/>
      <c r="RYA127" s="3"/>
      <c r="RYB127" s="3"/>
      <c r="RYC127" s="3"/>
      <c r="RYD127" s="3"/>
      <c r="RYE127" s="3"/>
      <c r="RYF127" s="3"/>
      <c r="RYG127" s="3"/>
      <c r="RYH127" s="3"/>
      <c r="RYI127" s="3"/>
      <c r="RYJ127" s="3"/>
      <c r="RYK127" s="3"/>
      <c r="RYL127" s="3"/>
      <c r="RYM127" s="3"/>
      <c r="RYN127" s="3"/>
      <c r="RYO127" s="3"/>
      <c r="RYP127" s="3"/>
      <c r="RYQ127" s="3"/>
      <c r="RYR127" s="3"/>
      <c r="RYS127" s="3"/>
      <c r="RYT127" s="3"/>
      <c r="RYU127" s="3"/>
      <c r="RYV127" s="3"/>
      <c r="RYW127" s="3"/>
      <c r="RYX127" s="3"/>
      <c r="RYY127" s="3"/>
      <c r="RYZ127" s="3"/>
      <c r="RZA127" s="3"/>
      <c r="RZB127" s="3"/>
      <c r="RZC127" s="3"/>
      <c r="RZD127" s="3"/>
      <c r="RZE127" s="3"/>
      <c r="RZF127" s="3"/>
      <c r="RZG127" s="3"/>
      <c r="RZH127" s="3"/>
      <c r="RZI127" s="3"/>
      <c r="RZJ127" s="3"/>
      <c r="RZK127" s="3"/>
      <c r="RZL127" s="3"/>
      <c r="RZM127" s="3"/>
      <c r="RZN127" s="3"/>
      <c r="RZO127" s="3"/>
      <c r="RZP127" s="3"/>
      <c r="RZQ127" s="3"/>
      <c r="RZR127" s="3"/>
      <c r="RZS127" s="3"/>
      <c r="RZT127" s="3"/>
      <c r="RZU127" s="3"/>
      <c r="RZV127" s="3"/>
      <c r="RZW127" s="3"/>
      <c r="RZX127" s="3"/>
      <c r="RZY127" s="3"/>
      <c r="RZZ127" s="3"/>
      <c r="SAA127" s="3"/>
      <c r="SAB127" s="3"/>
      <c r="SAC127" s="3"/>
      <c r="SAD127" s="3"/>
      <c r="SAE127" s="3"/>
      <c r="SAF127" s="3"/>
      <c r="SAG127" s="3"/>
      <c r="SAH127" s="3"/>
      <c r="SAI127" s="3"/>
      <c r="SAJ127" s="3"/>
      <c r="SAK127" s="3"/>
      <c r="SAL127" s="3"/>
      <c r="SAM127" s="3"/>
      <c r="SAN127" s="3"/>
      <c r="SAO127" s="3"/>
      <c r="SAP127" s="3"/>
      <c r="SAQ127" s="3"/>
      <c r="SAR127" s="3"/>
      <c r="SAS127" s="3"/>
      <c r="SAT127" s="3"/>
      <c r="SAU127" s="3"/>
      <c r="SAV127" s="3"/>
      <c r="SAW127" s="3"/>
      <c r="SAX127" s="3"/>
      <c r="SAY127" s="3"/>
      <c r="SAZ127" s="3"/>
      <c r="SBA127" s="3"/>
      <c r="SBB127" s="3"/>
      <c r="SBC127" s="3"/>
      <c r="SBD127" s="3"/>
      <c r="SBE127" s="3"/>
      <c r="SBF127" s="3"/>
      <c r="SBG127" s="3"/>
      <c r="SBH127" s="3"/>
      <c r="SBI127" s="3"/>
      <c r="SBJ127" s="3"/>
      <c r="SBK127" s="3"/>
      <c r="SBL127" s="3"/>
      <c r="SBM127" s="3"/>
      <c r="SBN127" s="3"/>
      <c r="SBO127" s="3"/>
      <c r="SBP127" s="3"/>
      <c r="SBQ127" s="3"/>
      <c r="SBR127" s="3"/>
      <c r="SBS127" s="3"/>
      <c r="SBT127" s="3"/>
      <c r="SBU127" s="3"/>
      <c r="SBV127" s="3"/>
      <c r="SBW127" s="3"/>
      <c r="SBX127" s="3"/>
      <c r="SBY127" s="3"/>
      <c r="SBZ127" s="3"/>
      <c r="SCA127" s="3"/>
      <c r="SCB127" s="3"/>
      <c r="SCC127" s="3"/>
      <c r="SCD127" s="3"/>
      <c r="SCE127" s="3"/>
      <c r="SCF127" s="3"/>
      <c r="SCG127" s="3"/>
      <c r="SCH127" s="3"/>
      <c r="SCI127" s="3"/>
      <c r="SCJ127" s="3"/>
      <c r="SCK127" s="3"/>
      <c r="SCL127" s="3"/>
      <c r="SCM127" s="3"/>
      <c r="SCN127" s="3"/>
      <c r="SCO127" s="3"/>
      <c r="SCP127" s="3"/>
      <c r="SCQ127" s="3"/>
      <c r="SCR127" s="3"/>
      <c r="SCS127" s="3"/>
      <c r="SCT127" s="3"/>
      <c r="SCU127" s="3"/>
      <c r="SCV127" s="3"/>
      <c r="SCW127" s="3"/>
      <c r="SCX127" s="3"/>
      <c r="SCY127" s="3"/>
      <c r="SCZ127" s="3"/>
      <c r="SDA127" s="3"/>
      <c r="SDB127" s="3"/>
      <c r="SDC127" s="3"/>
      <c r="SDD127" s="3"/>
      <c r="SDE127" s="3"/>
      <c r="SDF127" s="3"/>
      <c r="SDG127" s="3"/>
      <c r="SDH127" s="3"/>
      <c r="SDI127" s="3"/>
      <c r="SDJ127" s="3"/>
      <c r="SDK127" s="3"/>
      <c r="SDL127" s="3"/>
      <c r="SDM127" s="3"/>
      <c r="SDN127" s="3"/>
      <c r="SDO127" s="3"/>
      <c r="SDP127" s="3"/>
      <c r="SDQ127" s="3"/>
      <c r="SDR127" s="3"/>
      <c r="SDS127" s="3"/>
      <c r="SDT127" s="3"/>
      <c r="SDU127" s="3"/>
      <c r="SDV127" s="3"/>
      <c r="SDW127" s="3"/>
      <c r="SDX127" s="3"/>
      <c r="SDY127" s="3"/>
      <c r="SDZ127" s="3"/>
      <c r="SEA127" s="3"/>
      <c r="SEB127" s="3"/>
      <c r="SEC127" s="3"/>
      <c r="SED127" s="3"/>
      <c r="SEE127" s="3"/>
      <c r="SEF127" s="3"/>
      <c r="SEG127" s="3"/>
      <c r="SEH127" s="3"/>
      <c r="SEI127" s="3"/>
      <c r="SEJ127" s="3"/>
      <c r="SEK127" s="3"/>
      <c r="SEL127" s="3"/>
      <c r="SEM127" s="3"/>
      <c r="SEN127" s="3"/>
      <c r="SEO127" s="3"/>
      <c r="SEP127" s="3"/>
      <c r="SEQ127" s="3"/>
      <c r="SER127" s="3"/>
      <c r="SES127" s="3"/>
      <c r="SET127" s="3"/>
      <c r="SEU127" s="3"/>
      <c r="SEV127" s="3"/>
      <c r="SEW127" s="3"/>
      <c r="SEX127" s="3"/>
      <c r="SEY127" s="3"/>
      <c r="SEZ127" s="3"/>
      <c r="SFA127" s="3"/>
      <c r="SFB127" s="3"/>
      <c r="SFC127" s="3"/>
      <c r="SFD127" s="3"/>
      <c r="SFE127" s="3"/>
      <c r="SFF127" s="3"/>
      <c r="SFG127" s="3"/>
      <c r="SFH127" s="3"/>
      <c r="SFI127" s="3"/>
      <c r="SFJ127" s="3"/>
      <c r="SFK127" s="3"/>
      <c r="SFL127" s="3"/>
      <c r="SFM127" s="3"/>
      <c r="SFN127" s="3"/>
      <c r="SFO127" s="3"/>
      <c r="SFP127" s="3"/>
      <c r="SFQ127" s="3"/>
      <c r="SFR127" s="3"/>
      <c r="SFS127" s="3"/>
      <c r="SFT127" s="3"/>
      <c r="SFU127" s="3"/>
      <c r="SFV127" s="3"/>
      <c r="SFW127" s="3"/>
      <c r="SFX127" s="3"/>
      <c r="SFY127" s="3"/>
      <c r="SFZ127" s="3"/>
      <c r="SGA127" s="3"/>
      <c r="SGB127" s="3"/>
      <c r="SGC127" s="3"/>
      <c r="SGD127" s="3"/>
      <c r="SGE127" s="3"/>
      <c r="SGF127" s="3"/>
      <c r="SGG127" s="3"/>
      <c r="SGH127" s="3"/>
      <c r="SGI127" s="3"/>
      <c r="SGJ127" s="3"/>
      <c r="SGK127" s="3"/>
      <c r="SGL127" s="3"/>
      <c r="SGM127" s="3"/>
      <c r="SGN127" s="3"/>
      <c r="SGO127" s="3"/>
      <c r="SGP127" s="3"/>
      <c r="SGQ127" s="3"/>
      <c r="SGR127" s="3"/>
      <c r="SGS127" s="3"/>
      <c r="SGT127" s="3"/>
      <c r="SGU127" s="3"/>
      <c r="SGV127" s="3"/>
      <c r="SGW127" s="3"/>
      <c r="SGX127" s="3"/>
      <c r="SGY127" s="3"/>
      <c r="SGZ127" s="3"/>
      <c r="SHA127" s="3"/>
      <c r="SHB127" s="3"/>
      <c r="SHC127" s="3"/>
      <c r="SHD127" s="3"/>
      <c r="SHE127" s="3"/>
      <c r="SHF127" s="3"/>
      <c r="SHG127" s="3"/>
      <c r="SHH127" s="3"/>
      <c r="SHI127" s="3"/>
      <c r="SHJ127" s="3"/>
      <c r="SHK127" s="3"/>
      <c r="SHL127" s="3"/>
      <c r="SHM127" s="3"/>
      <c r="SHN127" s="3"/>
      <c r="SHO127" s="3"/>
      <c r="SHP127" s="3"/>
      <c r="SHQ127" s="3"/>
      <c r="SHR127" s="3"/>
      <c r="SHS127" s="3"/>
      <c r="SHT127" s="3"/>
      <c r="SHU127" s="3"/>
      <c r="SHV127" s="3"/>
      <c r="SHW127" s="3"/>
      <c r="SHX127" s="3"/>
      <c r="SHY127" s="3"/>
      <c r="SHZ127" s="3"/>
      <c r="SIA127" s="3"/>
      <c r="SIB127" s="3"/>
      <c r="SIC127" s="3"/>
      <c r="SID127" s="3"/>
      <c r="SIE127" s="3"/>
      <c r="SIF127" s="3"/>
      <c r="SIG127" s="3"/>
      <c r="SIH127" s="3"/>
      <c r="SII127" s="3"/>
      <c r="SIJ127" s="3"/>
      <c r="SIK127" s="3"/>
      <c r="SIL127" s="3"/>
      <c r="SIM127" s="3"/>
      <c r="SIN127" s="3"/>
      <c r="SIO127" s="3"/>
      <c r="SIP127" s="3"/>
      <c r="SIQ127" s="3"/>
      <c r="SIR127" s="3"/>
      <c r="SIS127" s="3"/>
      <c r="SIT127" s="3"/>
      <c r="SIU127" s="3"/>
      <c r="SIV127" s="3"/>
      <c r="SIW127" s="3"/>
      <c r="SIX127" s="3"/>
      <c r="SIY127" s="3"/>
      <c r="SIZ127" s="3"/>
      <c r="SJA127" s="3"/>
      <c r="SJB127" s="3"/>
      <c r="SJC127" s="3"/>
      <c r="SJD127" s="3"/>
      <c r="SJE127" s="3"/>
      <c r="SJF127" s="3"/>
      <c r="SJG127" s="3"/>
      <c r="SJH127" s="3"/>
      <c r="SJI127" s="3"/>
      <c r="SJJ127" s="3"/>
      <c r="SJK127" s="3"/>
      <c r="SJL127" s="3"/>
      <c r="SJM127" s="3"/>
      <c r="SJN127" s="3"/>
      <c r="SJO127" s="3"/>
      <c r="SJP127" s="3"/>
      <c r="SJQ127" s="3"/>
      <c r="SJR127" s="3"/>
      <c r="SJS127" s="3"/>
      <c r="SJT127" s="3"/>
      <c r="SJU127" s="3"/>
      <c r="SJV127" s="3"/>
      <c r="SJW127" s="3"/>
      <c r="SJX127" s="3"/>
      <c r="SJY127" s="3"/>
      <c r="SJZ127" s="3"/>
      <c r="SKA127" s="3"/>
      <c r="SKB127" s="3"/>
      <c r="SKC127" s="3"/>
      <c r="SKD127" s="3"/>
      <c r="SKE127" s="3"/>
      <c r="SKF127" s="3"/>
      <c r="SKG127" s="3"/>
      <c r="SKH127" s="3"/>
      <c r="SKI127" s="3"/>
      <c r="SKJ127" s="3"/>
      <c r="SKK127" s="3"/>
      <c r="SKL127" s="3"/>
      <c r="SKM127" s="3"/>
      <c r="SKN127" s="3"/>
      <c r="SKO127" s="3"/>
      <c r="SKP127" s="3"/>
      <c r="SKQ127" s="3"/>
      <c r="SKR127" s="3"/>
      <c r="SKS127" s="3"/>
      <c r="SKT127" s="3"/>
      <c r="SKU127" s="3"/>
      <c r="SKV127" s="3"/>
      <c r="SKW127" s="3"/>
      <c r="SKX127" s="3"/>
      <c r="SKY127" s="3"/>
      <c r="SKZ127" s="3"/>
      <c r="SLA127" s="3"/>
      <c r="SLB127" s="3"/>
      <c r="SLC127" s="3"/>
      <c r="SLD127" s="3"/>
      <c r="SLE127" s="3"/>
      <c r="SLF127" s="3"/>
      <c r="SLG127" s="3"/>
      <c r="SLH127" s="3"/>
      <c r="SLI127" s="3"/>
      <c r="SLJ127" s="3"/>
      <c r="SLK127" s="3"/>
      <c r="SLL127" s="3"/>
      <c r="SLM127" s="3"/>
      <c r="SLN127" s="3"/>
      <c r="SLO127" s="3"/>
      <c r="SLP127" s="3"/>
      <c r="SLQ127" s="3"/>
      <c r="SLR127" s="3"/>
      <c r="SLS127" s="3"/>
      <c r="SLT127" s="3"/>
      <c r="SLU127" s="3"/>
      <c r="SLV127" s="3"/>
      <c r="SLW127" s="3"/>
      <c r="SLX127" s="3"/>
      <c r="SLY127" s="3"/>
      <c r="SLZ127" s="3"/>
      <c r="SMA127" s="3"/>
      <c r="SMB127" s="3"/>
      <c r="SMC127" s="3"/>
      <c r="SMD127" s="3"/>
      <c r="SME127" s="3"/>
      <c r="SMF127" s="3"/>
      <c r="SMG127" s="3"/>
      <c r="SMH127" s="3"/>
      <c r="SMI127" s="3"/>
      <c r="SMJ127" s="3"/>
      <c r="SMK127" s="3"/>
      <c r="SML127" s="3"/>
      <c r="SMM127" s="3"/>
      <c r="SMN127" s="3"/>
      <c r="SMO127" s="3"/>
      <c r="SMP127" s="3"/>
      <c r="SMQ127" s="3"/>
      <c r="SMR127" s="3"/>
      <c r="SMS127" s="3"/>
      <c r="SMT127" s="3"/>
      <c r="SMU127" s="3"/>
      <c r="SMV127" s="3"/>
      <c r="SMW127" s="3"/>
      <c r="SMX127" s="3"/>
      <c r="SMY127" s="3"/>
      <c r="SMZ127" s="3"/>
      <c r="SNA127" s="3"/>
      <c r="SNB127" s="3"/>
      <c r="SNC127" s="3"/>
      <c r="SND127" s="3"/>
      <c r="SNE127" s="3"/>
      <c r="SNF127" s="3"/>
      <c r="SNG127" s="3"/>
      <c r="SNH127" s="3"/>
      <c r="SNI127" s="3"/>
      <c r="SNJ127" s="3"/>
      <c r="SNK127" s="3"/>
      <c r="SNL127" s="3"/>
      <c r="SNM127" s="3"/>
      <c r="SNN127" s="3"/>
      <c r="SNO127" s="3"/>
      <c r="SNP127" s="3"/>
      <c r="SNQ127" s="3"/>
      <c r="SNR127" s="3"/>
      <c r="SNS127" s="3"/>
      <c r="SNT127" s="3"/>
      <c r="SNU127" s="3"/>
      <c r="SNV127" s="3"/>
      <c r="SNW127" s="3"/>
      <c r="SNX127" s="3"/>
      <c r="SNY127" s="3"/>
      <c r="SNZ127" s="3"/>
      <c r="SOA127" s="3"/>
      <c r="SOB127" s="3"/>
      <c r="SOC127" s="3"/>
      <c r="SOD127" s="3"/>
      <c r="SOE127" s="3"/>
      <c r="SOF127" s="3"/>
      <c r="SOG127" s="3"/>
      <c r="SOH127" s="3"/>
      <c r="SOI127" s="3"/>
      <c r="SOJ127" s="3"/>
      <c r="SOK127" s="3"/>
      <c r="SOL127" s="3"/>
      <c r="SOM127" s="3"/>
      <c r="SON127" s="3"/>
      <c r="SOO127" s="3"/>
      <c r="SOP127" s="3"/>
      <c r="SOQ127" s="3"/>
      <c r="SOR127" s="3"/>
      <c r="SOS127" s="3"/>
      <c r="SOT127" s="3"/>
      <c r="SOU127" s="3"/>
      <c r="SOV127" s="3"/>
      <c r="SOW127" s="3"/>
      <c r="SOX127" s="3"/>
      <c r="SOY127" s="3"/>
      <c r="SOZ127" s="3"/>
      <c r="SPA127" s="3"/>
      <c r="SPB127" s="3"/>
      <c r="SPC127" s="3"/>
      <c r="SPD127" s="3"/>
      <c r="SPE127" s="3"/>
      <c r="SPF127" s="3"/>
      <c r="SPG127" s="3"/>
      <c r="SPH127" s="3"/>
      <c r="SPI127" s="3"/>
      <c r="SPJ127" s="3"/>
      <c r="SPK127" s="3"/>
      <c r="SPL127" s="3"/>
      <c r="SPM127" s="3"/>
      <c r="SPN127" s="3"/>
      <c r="SPO127" s="3"/>
      <c r="SPP127" s="3"/>
      <c r="SPQ127" s="3"/>
      <c r="SPR127" s="3"/>
      <c r="SPS127" s="3"/>
      <c r="SPT127" s="3"/>
      <c r="SPU127" s="3"/>
      <c r="SPV127" s="3"/>
      <c r="SPW127" s="3"/>
      <c r="SPX127" s="3"/>
      <c r="SPY127" s="3"/>
      <c r="SPZ127" s="3"/>
      <c r="SQA127" s="3"/>
      <c r="SQB127" s="3"/>
      <c r="SQC127" s="3"/>
      <c r="SQD127" s="3"/>
      <c r="SQE127" s="3"/>
      <c r="SQF127" s="3"/>
      <c r="SQG127" s="3"/>
      <c r="SQH127" s="3"/>
      <c r="SQI127" s="3"/>
      <c r="SQJ127" s="3"/>
      <c r="SQK127" s="3"/>
      <c r="SQL127" s="3"/>
      <c r="SQM127" s="3"/>
      <c r="SQN127" s="3"/>
      <c r="SQO127" s="3"/>
      <c r="SQP127" s="3"/>
      <c r="SQQ127" s="3"/>
      <c r="SQR127" s="3"/>
      <c r="SQS127" s="3"/>
      <c r="SQT127" s="3"/>
      <c r="SQU127" s="3"/>
      <c r="SQV127" s="3"/>
      <c r="SQW127" s="3"/>
      <c r="SQX127" s="3"/>
      <c r="SQY127" s="3"/>
      <c r="SQZ127" s="3"/>
      <c r="SRA127" s="3"/>
      <c r="SRB127" s="3"/>
      <c r="SRC127" s="3"/>
      <c r="SRD127" s="3"/>
      <c r="SRE127" s="3"/>
      <c r="SRF127" s="3"/>
      <c r="SRG127" s="3"/>
      <c r="SRH127" s="3"/>
      <c r="SRI127" s="3"/>
      <c r="SRJ127" s="3"/>
      <c r="SRK127" s="3"/>
      <c r="SRL127" s="3"/>
      <c r="SRM127" s="3"/>
      <c r="SRN127" s="3"/>
      <c r="SRO127" s="3"/>
      <c r="SRP127" s="3"/>
      <c r="SRQ127" s="3"/>
      <c r="SRR127" s="3"/>
      <c r="SRS127" s="3"/>
      <c r="SRT127" s="3"/>
      <c r="SRU127" s="3"/>
      <c r="SRV127" s="3"/>
      <c r="SRW127" s="3"/>
      <c r="SRX127" s="3"/>
      <c r="SRY127" s="3"/>
      <c r="SRZ127" s="3"/>
      <c r="SSA127" s="3"/>
      <c r="SSB127" s="3"/>
      <c r="SSC127" s="3"/>
      <c r="SSD127" s="3"/>
      <c r="SSE127" s="3"/>
      <c r="SSF127" s="3"/>
      <c r="SSG127" s="3"/>
      <c r="SSH127" s="3"/>
      <c r="SSI127" s="3"/>
      <c r="SSJ127" s="3"/>
      <c r="SSK127" s="3"/>
      <c r="SSL127" s="3"/>
      <c r="SSM127" s="3"/>
      <c r="SSN127" s="3"/>
      <c r="SSO127" s="3"/>
      <c r="SSP127" s="3"/>
      <c r="SSQ127" s="3"/>
      <c r="SSR127" s="3"/>
      <c r="SSS127" s="3"/>
      <c r="SST127" s="3"/>
      <c r="SSU127" s="3"/>
      <c r="SSV127" s="3"/>
      <c r="SSW127" s="3"/>
      <c r="SSX127" s="3"/>
      <c r="SSY127" s="3"/>
      <c r="SSZ127" s="3"/>
      <c r="STA127" s="3"/>
      <c r="STB127" s="3"/>
      <c r="STC127" s="3"/>
      <c r="STD127" s="3"/>
      <c r="STE127" s="3"/>
      <c r="STF127" s="3"/>
      <c r="STG127" s="3"/>
      <c r="STH127" s="3"/>
      <c r="STI127" s="3"/>
      <c r="STJ127" s="3"/>
      <c r="STK127" s="3"/>
      <c r="STL127" s="3"/>
      <c r="STM127" s="3"/>
      <c r="STN127" s="3"/>
      <c r="STO127" s="3"/>
      <c r="STP127" s="3"/>
      <c r="STQ127" s="3"/>
      <c r="STR127" s="3"/>
      <c r="STS127" s="3"/>
      <c r="STT127" s="3"/>
      <c r="STU127" s="3"/>
      <c r="STV127" s="3"/>
      <c r="STW127" s="3"/>
      <c r="STX127" s="3"/>
      <c r="STY127" s="3"/>
      <c r="STZ127" s="3"/>
      <c r="SUA127" s="3"/>
      <c r="SUB127" s="3"/>
      <c r="SUC127" s="3"/>
      <c r="SUD127" s="3"/>
      <c r="SUE127" s="3"/>
      <c r="SUF127" s="3"/>
      <c r="SUG127" s="3"/>
      <c r="SUH127" s="3"/>
      <c r="SUI127" s="3"/>
      <c r="SUJ127" s="3"/>
      <c r="SUK127" s="3"/>
      <c r="SUL127" s="3"/>
      <c r="SUM127" s="3"/>
      <c r="SUN127" s="3"/>
      <c r="SUO127" s="3"/>
      <c r="SUP127" s="3"/>
      <c r="SUQ127" s="3"/>
      <c r="SUR127" s="3"/>
      <c r="SUS127" s="3"/>
      <c r="SUT127" s="3"/>
      <c r="SUU127" s="3"/>
      <c r="SUV127" s="3"/>
      <c r="SUW127" s="3"/>
      <c r="SUX127" s="3"/>
      <c r="SUY127" s="3"/>
      <c r="SUZ127" s="3"/>
      <c r="SVA127" s="3"/>
      <c r="SVB127" s="3"/>
      <c r="SVC127" s="3"/>
      <c r="SVD127" s="3"/>
      <c r="SVE127" s="3"/>
      <c r="SVF127" s="3"/>
      <c r="SVG127" s="3"/>
      <c r="SVH127" s="3"/>
      <c r="SVI127" s="3"/>
      <c r="SVJ127" s="3"/>
      <c r="SVK127" s="3"/>
      <c r="SVL127" s="3"/>
      <c r="SVM127" s="3"/>
      <c r="SVN127" s="3"/>
      <c r="SVO127" s="3"/>
      <c r="SVP127" s="3"/>
      <c r="SVQ127" s="3"/>
      <c r="SVR127" s="3"/>
      <c r="SVS127" s="3"/>
      <c r="SVT127" s="3"/>
      <c r="SVU127" s="3"/>
      <c r="SVV127" s="3"/>
      <c r="SVW127" s="3"/>
      <c r="SVX127" s="3"/>
      <c r="SVY127" s="3"/>
      <c r="SVZ127" s="3"/>
      <c r="SWA127" s="3"/>
      <c r="SWB127" s="3"/>
      <c r="SWC127" s="3"/>
      <c r="SWD127" s="3"/>
      <c r="SWE127" s="3"/>
      <c r="SWF127" s="3"/>
      <c r="SWG127" s="3"/>
      <c r="SWH127" s="3"/>
      <c r="SWI127" s="3"/>
      <c r="SWJ127" s="3"/>
      <c r="SWK127" s="3"/>
      <c r="SWL127" s="3"/>
      <c r="SWM127" s="3"/>
      <c r="SWN127" s="3"/>
      <c r="SWO127" s="3"/>
      <c r="SWP127" s="3"/>
      <c r="SWQ127" s="3"/>
      <c r="SWR127" s="3"/>
      <c r="SWS127" s="3"/>
      <c r="SWT127" s="3"/>
      <c r="SWU127" s="3"/>
      <c r="SWV127" s="3"/>
      <c r="SWW127" s="3"/>
      <c r="SWX127" s="3"/>
      <c r="SWY127" s="3"/>
      <c r="SWZ127" s="3"/>
      <c r="SXA127" s="3"/>
      <c r="SXB127" s="3"/>
      <c r="SXC127" s="3"/>
      <c r="SXD127" s="3"/>
      <c r="SXE127" s="3"/>
      <c r="SXF127" s="3"/>
      <c r="SXG127" s="3"/>
      <c r="SXH127" s="3"/>
      <c r="SXI127" s="3"/>
      <c r="SXJ127" s="3"/>
      <c r="SXK127" s="3"/>
      <c r="SXL127" s="3"/>
      <c r="SXM127" s="3"/>
      <c r="SXN127" s="3"/>
      <c r="SXO127" s="3"/>
      <c r="SXP127" s="3"/>
      <c r="SXQ127" s="3"/>
      <c r="SXR127" s="3"/>
      <c r="SXS127" s="3"/>
      <c r="SXT127" s="3"/>
      <c r="SXU127" s="3"/>
      <c r="SXV127" s="3"/>
      <c r="SXW127" s="3"/>
      <c r="SXX127" s="3"/>
      <c r="SXY127" s="3"/>
      <c r="SXZ127" s="3"/>
      <c r="SYA127" s="3"/>
      <c r="SYB127" s="3"/>
      <c r="SYC127" s="3"/>
      <c r="SYD127" s="3"/>
      <c r="SYE127" s="3"/>
      <c r="SYF127" s="3"/>
      <c r="SYG127" s="3"/>
      <c r="SYH127" s="3"/>
      <c r="SYI127" s="3"/>
      <c r="SYJ127" s="3"/>
      <c r="SYK127" s="3"/>
      <c r="SYL127" s="3"/>
      <c r="SYM127" s="3"/>
      <c r="SYN127" s="3"/>
      <c r="SYO127" s="3"/>
      <c r="SYP127" s="3"/>
      <c r="SYQ127" s="3"/>
      <c r="SYR127" s="3"/>
      <c r="SYS127" s="3"/>
      <c r="SYT127" s="3"/>
      <c r="SYU127" s="3"/>
      <c r="SYV127" s="3"/>
      <c r="SYW127" s="3"/>
      <c r="SYX127" s="3"/>
      <c r="SYY127" s="3"/>
      <c r="SYZ127" s="3"/>
      <c r="SZA127" s="3"/>
      <c r="SZB127" s="3"/>
      <c r="SZC127" s="3"/>
      <c r="SZD127" s="3"/>
      <c r="SZE127" s="3"/>
      <c r="SZF127" s="3"/>
      <c r="SZG127" s="3"/>
      <c r="SZH127" s="3"/>
      <c r="SZI127" s="3"/>
      <c r="SZJ127" s="3"/>
      <c r="SZK127" s="3"/>
      <c r="SZL127" s="3"/>
      <c r="SZM127" s="3"/>
      <c r="SZN127" s="3"/>
      <c r="SZO127" s="3"/>
      <c r="SZP127" s="3"/>
      <c r="SZQ127" s="3"/>
      <c r="SZR127" s="3"/>
      <c r="SZS127" s="3"/>
      <c r="SZT127" s="3"/>
      <c r="SZU127" s="3"/>
      <c r="SZV127" s="3"/>
      <c r="SZW127" s="3"/>
      <c r="SZX127" s="3"/>
      <c r="SZY127" s="3"/>
      <c r="SZZ127" s="3"/>
      <c r="TAA127" s="3"/>
      <c r="TAB127" s="3"/>
      <c r="TAC127" s="3"/>
      <c r="TAD127" s="3"/>
      <c r="TAE127" s="3"/>
      <c r="TAF127" s="3"/>
      <c r="TAG127" s="3"/>
      <c r="TAH127" s="3"/>
      <c r="TAI127" s="3"/>
      <c r="TAJ127" s="3"/>
      <c r="TAK127" s="3"/>
      <c r="TAL127" s="3"/>
      <c r="TAM127" s="3"/>
      <c r="TAN127" s="3"/>
      <c r="TAO127" s="3"/>
      <c r="TAP127" s="3"/>
      <c r="TAQ127" s="3"/>
      <c r="TAR127" s="3"/>
      <c r="TAS127" s="3"/>
      <c r="TAT127" s="3"/>
      <c r="TAU127" s="3"/>
      <c r="TAV127" s="3"/>
      <c r="TAW127" s="3"/>
      <c r="TAX127" s="3"/>
      <c r="TAY127" s="3"/>
      <c r="TAZ127" s="3"/>
      <c r="TBA127" s="3"/>
      <c r="TBB127" s="3"/>
      <c r="TBC127" s="3"/>
      <c r="TBD127" s="3"/>
      <c r="TBE127" s="3"/>
      <c r="TBF127" s="3"/>
      <c r="TBG127" s="3"/>
      <c r="TBH127" s="3"/>
      <c r="TBI127" s="3"/>
      <c r="TBJ127" s="3"/>
      <c r="TBK127" s="3"/>
      <c r="TBL127" s="3"/>
      <c r="TBM127" s="3"/>
      <c r="TBN127" s="3"/>
      <c r="TBO127" s="3"/>
      <c r="TBP127" s="3"/>
      <c r="TBQ127" s="3"/>
      <c r="TBR127" s="3"/>
      <c r="TBS127" s="3"/>
      <c r="TBT127" s="3"/>
      <c r="TBU127" s="3"/>
      <c r="TBV127" s="3"/>
      <c r="TBW127" s="3"/>
      <c r="TBX127" s="3"/>
      <c r="TBY127" s="3"/>
      <c r="TBZ127" s="3"/>
      <c r="TCA127" s="3"/>
      <c r="TCB127" s="3"/>
      <c r="TCC127" s="3"/>
      <c r="TCD127" s="3"/>
      <c r="TCE127" s="3"/>
      <c r="TCF127" s="3"/>
      <c r="TCG127" s="3"/>
      <c r="TCH127" s="3"/>
      <c r="TCI127" s="3"/>
      <c r="TCJ127" s="3"/>
      <c r="TCK127" s="3"/>
      <c r="TCL127" s="3"/>
      <c r="TCM127" s="3"/>
      <c r="TCN127" s="3"/>
      <c r="TCO127" s="3"/>
      <c r="TCP127" s="3"/>
      <c r="TCQ127" s="3"/>
      <c r="TCR127" s="3"/>
      <c r="TCS127" s="3"/>
      <c r="TCT127" s="3"/>
      <c r="TCU127" s="3"/>
      <c r="TCV127" s="3"/>
      <c r="TCW127" s="3"/>
      <c r="TCX127" s="3"/>
      <c r="TCY127" s="3"/>
      <c r="TCZ127" s="3"/>
      <c r="TDA127" s="3"/>
      <c r="TDB127" s="3"/>
      <c r="TDC127" s="3"/>
      <c r="TDD127" s="3"/>
      <c r="TDE127" s="3"/>
      <c r="TDF127" s="3"/>
      <c r="TDG127" s="3"/>
      <c r="TDH127" s="3"/>
      <c r="TDI127" s="3"/>
      <c r="TDJ127" s="3"/>
      <c r="TDK127" s="3"/>
      <c r="TDL127" s="3"/>
      <c r="TDM127" s="3"/>
      <c r="TDN127" s="3"/>
      <c r="TDO127" s="3"/>
      <c r="TDP127" s="3"/>
      <c r="TDQ127" s="3"/>
      <c r="TDR127" s="3"/>
      <c r="TDS127" s="3"/>
      <c r="TDT127" s="3"/>
      <c r="TDU127" s="3"/>
      <c r="TDV127" s="3"/>
      <c r="TDW127" s="3"/>
      <c r="TDX127" s="3"/>
      <c r="TDY127" s="3"/>
      <c r="TDZ127" s="3"/>
      <c r="TEA127" s="3"/>
      <c r="TEB127" s="3"/>
      <c r="TEC127" s="3"/>
      <c r="TED127" s="3"/>
      <c r="TEE127" s="3"/>
      <c r="TEF127" s="3"/>
      <c r="TEG127" s="3"/>
      <c r="TEH127" s="3"/>
      <c r="TEI127" s="3"/>
      <c r="TEJ127" s="3"/>
      <c r="TEK127" s="3"/>
      <c r="TEL127" s="3"/>
      <c r="TEM127" s="3"/>
      <c r="TEN127" s="3"/>
      <c r="TEO127" s="3"/>
      <c r="TEP127" s="3"/>
      <c r="TEQ127" s="3"/>
      <c r="TER127" s="3"/>
      <c r="TES127" s="3"/>
      <c r="TET127" s="3"/>
      <c r="TEU127" s="3"/>
      <c r="TEV127" s="3"/>
      <c r="TEW127" s="3"/>
      <c r="TEX127" s="3"/>
      <c r="TEY127" s="3"/>
      <c r="TEZ127" s="3"/>
      <c r="TFA127" s="3"/>
      <c r="TFB127" s="3"/>
      <c r="TFC127" s="3"/>
      <c r="TFD127" s="3"/>
      <c r="TFE127" s="3"/>
      <c r="TFF127" s="3"/>
      <c r="TFG127" s="3"/>
      <c r="TFH127" s="3"/>
      <c r="TFI127" s="3"/>
      <c r="TFJ127" s="3"/>
      <c r="TFK127" s="3"/>
      <c r="TFL127" s="3"/>
      <c r="TFM127" s="3"/>
      <c r="TFN127" s="3"/>
      <c r="TFO127" s="3"/>
      <c r="TFP127" s="3"/>
      <c r="TFQ127" s="3"/>
      <c r="TFR127" s="3"/>
      <c r="TFS127" s="3"/>
      <c r="TFT127" s="3"/>
      <c r="TFU127" s="3"/>
      <c r="TFV127" s="3"/>
      <c r="TFW127" s="3"/>
      <c r="TFX127" s="3"/>
      <c r="TFY127" s="3"/>
      <c r="TFZ127" s="3"/>
      <c r="TGA127" s="3"/>
      <c r="TGB127" s="3"/>
      <c r="TGC127" s="3"/>
      <c r="TGD127" s="3"/>
      <c r="TGE127" s="3"/>
      <c r="TGF127" s="3"/>
      <c r="TGG127" s="3"/>
      <c r="TGH127" s="3"/>
      <c r="TGI127" s="3"/>
      <c r="TGJ127" s="3"/>
      <c r="TGK127" s="3"/>
      <c r="TGL127" s="3"/>
      <c r="TGM127" s="3"/>
      <c r="TGN127" s="3"/>
      <c r="TGO127" s="3"/>
      <c r="TGP127" s="3"/>
      <c r="TGQ127" s="3"/>
      <c r="TGR127" s="3"/>
      <c r="TGS127" s="3"/>
      <c r="TGT127" s="3"/>
      <c r="TGU127" s="3"/>
      <c r="TGV127" s="3"/>
      <c r="TGW127" s="3"/>
      <c r="TGX127" s="3"/>
      <c r="TGY127" s="3"/>
      <c r="TGZ127" s="3"/>
      <c r="THA127" s="3"/>
      <c r="THB127" s="3"/>
      <c r="THC127" s="3"/>
      <c r="THD127" s="3"/>
      <c r="THE127" s="3"/>
      <c r="THF127" s="3"/>
      <c r="THG127" s="3"/>
      <c r="THH127" s="3"/>
      <c r="THI127" s="3"/>
      <c r="THJ127" s="3"/>
      <c r="THK127" s="3"/>
      <c r="THL127" s="3"/>
      <c r="THM127" s="3"/>
      <c r="THN127" s="3"/>
      <c r="THO127" s="3"/>
      <c r="THP127" s="3"/>
      <c r="THQ127" s="3"/>
      <c r="THR127" s="3"/>
      <c r="THS127" s="3"/>
      <c r="THT127" s="3"/>
      <c r="THU127" s="3"/>
      <c r="THV127" s="3"/>
      <c r="THW127" s="3"/>
      <c r="THX127" s="3"/>
      <c r="THY127" s="3"/>
      <c r="THZ127" s="3"/>
      <c r="TIA127" s="3"/>
      <c r="TIB127" s="3"/>
      <c r="TIC127" s="3"/>
      <c r="TID127" s="3"/>
      <c r="TIE127" s="3"/>
      <c r="TIF127" s="3"/>
      <c r="TIG127" s="3"/>
      <c r="TIH127" s="3"/>
      <c r="TII127" s="3"/>
      <c r="TIJ127" s="3"/>
      <c r="TIK127" s="3"/>
      <c r="TIL127" s="3"/>
      <c r="TIM127" s="3"/>
      <c r="TIN127" s="3"/>
      <c r="TIO127" s="3"/>
      <c r="TIP127" s="3"/>
      <c r="TIQ127" s="3"/>
      <c r="TIR127" s="3"/>
      <c r="TIS127" s="3"/>
      <c r="TIT127" s="3"/>
      <c r="TIU127" s="3"/>
      <c r="TIV127" s="3"/>
      <c r="TIW127" s="3"/>
      <c r="TIX127" s="3"/>
      <c r="TIY127" s="3"/>
      <c r="TIZ127" s="3"/>
      <c r="TJA127" s="3"/>
      <c r="TJB127" s="3"/>
      <c r="TJC127" s="3"/>
      <c r="TJD127" s="3"/>
      <c r="TJE127" s="3"/>
      <c r="TJF127" s="3"/>
      <c r="TJG127" s="3"/>
      <c r="TJH127" s="3"/>
      <c r="TJI127" s="3"/>
      <c r="TJJ127" s="3"/>
      <c r="TJK127" s="3"/>
      <c r="TJL127" s="3"/>
      <c r="TJM127" s="3"/>
      <c r="TJN127" s="3"/>
      <c r="TJO127" s="3"/>
      <c r="TJP127" s="3"/>
      <c r="TJQ127" s="3"/>
      <c r="TJR127" s="3"/>
      <c r="TJS127" s="3"/>
      <c r="TJT127" s="3"/>
      <c r="TJU127" s="3"/>
      <c r="TJV127" s="3"/>
      <c r="TJW127" s="3"/>
      <c r="TJX127" s="3"/>
      <c r="TJY127" s="3"/>
      <c r="TJZ127" s="3"/>
      <c r="TKA127" s="3"/>
      <c r="TKB127" s="3"/>
      <c r="TKC127" s="3"/>
      <c r="TKD127" s="3"/>
      <c r="TKE127" s="3"/>
      <c r="TKF127" s="3"/>
      <c r="TKG127" s="3"/>
      <c r="TKH127" s="3"/>
      <c r="TKI127" s="3"/>
      <c r="TKJ127" s="3"/>
      <c r="TKK127" s="3"/>
      <c r="TKL127" s="3"/>
      <c r="TKM127" s="3"/>
      <c r="TKN127" s="3"/>
      <c r="TKO127" s="3"/>
      <c r="TKP127" s="3"/>
      <c r="TKQ127" s="3"/>
      <c r="TKR127" s="3"/>
      <c r="TKS127" s="3"/>
      <c r="TKT127" s="3"/>
      <c r="TKU127" s="3"/>
      <c r="TKV127" s="3"/>
      <c r="TKW127" s="3"/>
      <c r="TKX127" s="3"/>
      <c r="TKY127" s="3"/>
      <c r="TKZ127" s="3"/>
      <c r="TLA127" s="3"/>
      <c r="TLB127" s="3"/>
      <c r="TLC127" s="3"/>
      <c r="TLD127" s="3"/>
      <c r="TLE127" s="3"/>
      <c r="TLF127" s="3"/>
      <c r="TLG127" s="3"/>
      <c r="TLH127" s="3"/>
      <c r="TLI127" s="3"/>
      <c r="TLJ127" s="3"/>
      <c r="TLK127" s="3"/>
      <c r="TLL127" s="3"/>
      <c r="TLM127" s="3"/>
      <c r="TLN127" s="3"/>
      <c r="TLO127" s="3"/>
      <c r="TLP127" s="3"/>
      <c r="TLQ127" s="3"/>
      <c r="TLR127" s="3"/>
      <c r="TLS127" s="3"/>
      <c r="TLT127" s="3"/>
      <c r="TLU127" s="3"/>
      <c r="TLV127" s="3"/>
      <c r="TLW127" s="3"/>
      <c r="TLX127" s="3"/>
      <c r="TLY127" s="3"/>
      <c r="TLZ127" s="3"/>
      <c r="TMA127" s="3"/>
      <c r="TMB127" s="3"/>
      <c r="TMC127" s="3"/>
      <c r="TMD127" s="3"/>
      <c r="TME127" s="3"/>
      <c r="TMF127" s="3"/>
      <c r="TMG127" s="3"/>
      <c r="TMH127" s="3"/>
      <c r="TMI127" s="3"/>
      <c r="TMJ127" s="3"/>
      <c r="TMK127" s="3"/>
      <c r="TML127" s="3"/>
      <c r="TMM127" s="3"/>
      <c r="TMN127" s="3"/>
      <c r="TMO127" s="3"/>
      <c r="TMP127" s="3"/>
      <c r="TMQ127" s="3"/>
      <c r="TMR127" s="3"/>
      <c r="TMS127" s="3"/>
      <c r="TMT127" s="3"/>
      <c r="TMU127" s="3"/>
      <c r="TMV127" s="3"/>
      <c r="TMW127" s="3"/>
      <c r="TMX127" s="3"/>
      <c r="TMY127" s="3"/>
      <c r="TMZ127" s="3"/>
      <c r="TNA127" s="3"/>
      <c r="TNB127" s="3"/>
      <c r="TNC127" s="3"/>
      <c r="TND127" s="3"/>
      <c r="TNE127" s="3"/>
      <c r="TNF127" s="3"/>
      <c r="TNG127" s="3"/>
      <c r="TNH127" s="3"/>
      <c r="TNI127" s="3"/>
      <c r="TNJ127" s="3"/>
      <c r="TNK127" s="3"/>
      <c r="TNL127" s="3"/>
      <c r="TNM127" s="3"/>
      <c r="TNN127" s="3"/>
      <c r="TNO127" s="3"/>
      <c r="TNP127" s="3"/>
      <c r="TNQ127" s="3"/>
      <c r="TNR127" s="3"/>
      <c r="TNS127" s="3"/>
      <c r="TNT127" s="3"/>
      <c r="TNU127" s="3"/>
      <c r="TNV127" s="3"/>
      <c r="TNW127" s="3"/>
      <c r="TNX127" s="3"/>
      <c r="TNY127" s="3"/>
      <c r="TNZ127" s="3"/>
      <c r="TOA127" s="3"/>
      <c r="TOB127" s="3"/>
      <c r="TOC127" s="3"/>
      <c r="TOD127" s="3"/>
      <c r="TOE127" s="3"/>
      <c r="TOF127" s="3"/>
      <c r="TOG127" s="3"/>
      <c r="TOH127" s="3"/>
      <c r="TOI127" s="3"/>
      <c r="TOJ127" s="3"/>
      <c r="TOK127" s="3"/>
      <c r="TOL127" s="3"/>
      <c r="TOM127" s="3"/>
      <c r="TON127" s="3"/>
      <c r="TOO127" s="3"/>
      <c r="TOP127" s="3"/>
      <c r="TOQ127" s="3"/>
      <c r="TOR127" s="3"/>
      <c r="TOS127" s="3"/>
      <c r="TOT127" s="3"/>
      <c r="TOU127" s="3"/>
      <c r="TOV127" s="3"/>
      <c r="TOW127" s="3"/>
      <c r="TOX127" s="3"/>
      <c r="TOY127" s="3"/>
      <c r="TOZ127" s="3"/>
      <c r="TPA127" s="3"/>
      <c r="TPB127" s="3"/>
      <c r="TPC127" s="3"/>
      <c r="TPD127" s="3"/>
      <c r="TPE127" s="3"/>
      <c r="TPF127" s="3"/>
      <c r="TPG127" s="3"/>
      <c r="TPH127" s="3"/>
      <c r="TPI127" s="3"/>
      <c r="TPJ127" s="3"/>
      <c r="TPK127" s="3"/>
      <c r="TPL127" s="3"/>
      <c r="TPM127" s="3"/>
      <c r="TPN127" s="3"/>
      <c r="TPO127" s="3"/>
      <c r="TPP127" s="3"/>
      <c r="TPQ127" s="3"/>
      <c r="TPR127" s="3"/>
      <c r="TPS127" s="3"/>
      <c r="TPT127" s="3"/>
      <c r="TPU127" s="3"/>
      <c r="TPV127" s="3"/>
      <c r="TPW127" s="3"/>
      <c r="TPX127" s="3"/>
      <c r="TPY127" s="3"/>
      <c r="TPZ127" s="3"/>
      <c r="TQA127" s="3"/>
      <c r="TQB127" s="3"/>
      <c r="TQC127" s="3"/>
      <c r="TQD127" s="3"/>
      <c r="TQE127" s="3"/>
      <c r="TQF127" s="3"/>
      <c r="TQG127" s="3"/>
      <c r="TQH127" s="3"/>
      <c r="TQI127" s="3"/>
      <c r="TQJ127" s="3"/>
      <c r="TQK127" s="3"/>
      <c r="TQL127" s="3"/>
      <c r="TQM127" s="3"/>
      <c r="TQN127" s="3"/>
      <c r="TQO127" s="3"/>
      <c r="TQP127" s="3"/>
      <c r="TQQ127" s="3"/>
      <c r="TQR127" s="3"/>
      <c r="TQS127" s="3"/>
      <c r="TQT127" s="3"/>
      <c r="TQU127" s="3"/>
      <c r="TQV127" s="3"/>
      <c r="TQW127" s="3"/>
      <c r="TQX127" s="3"/>
      <c r="TQY127" s="3"/>
      <c r="TQZ127" s="3"/>
      <c r="TRA127" s="3"/>
      <c r="TRB127" s="3"/>
      <c r="TRC127" s="3"/>
      <c r="TRD127" s="3"/>
      <c r="TRE127" s="3"/>
      <c r="TRF127" s="3"/>
      <c r="TRG127" s="3"/>
      <c r="TRH127" s="3"/>
      <c r="TRI127" s="3"/>
      <c r="TRJ127" s="3"/>
      <c r="TRK127" s="3"/>
      <c r="TRL127" s="3"/>
      <c r="TRM127" s="3"/>
      <c r="TRN127" s="3"/>
      <c r="TRO127" s="3"/>
      <c r="TRP127" s="3"/>
      <c r="TRQ127" s="3"/>
      <c r="TRR127" s="3"/>
      <c r="TRS127" s="3"/>
      <c r="TRT127" s="3"/>
      <c r="TRU127" s="3"/>
      <c r="TRV127" s="3"/>
      <c r="TRW127" s="3"/>
      <c r="TRX127" s="3"/>
      <c r="TRY127" s="3"/>
      <c r="TRZ127" s="3"/>
      <c r="TSA127" s="3"/>
      <c r="TSB127" s="3"/>
      <c r="TSC127" s="3"/>
      <c r="TSD127" s="3"/>
      <c r="TSE127" s="3"/>
      <c r="TSF127" s="3"/>
      <c r="TSG127" s="3"/>
      <c r="TSH127" s="3"/>
      <c r="TSI127" s="3"/>
      <c r="TSJ127" s="3"/>
      <c r="TSK127" s="3"/>
      <c r="TSL127" s="3"/>
      <c r="TSM127" s="3"/>
      <c r="TSN127" s="3"/>
      <c r="TSO127" s="3"/>
      <c r="TSP127" s="3"/>
      <c r="TSQ127" s="3"/>
      <c r="TSR127" s="3"/>
      <c r="TSS127" s="3"/>
      <c r="TST127" s="3"/>
      <c r="TSU127" s="3"/>
      <c r="TSV127" s="3"/>
      <c r="TSW127" s="3"/>
      <c r="TSX127" s="3"/>
      <c r="TSY127" s="3"/>
      <c r="TSZ127" s="3"/>
      <c r="TTA127" s="3"/>
      <c r="TTB127" s="3"/>
      <c r="TTC127" s="3"/>
      <c r="TTD127" s="3"/>
      <c r="TTE127" s="3"/>
      <c r="TTF127" s="3"/>
      <c r="TTG127" s="3"/>
      <c r="TTH127" s="3"/>
      <c r="TTI127" s="3"/>
      <c r="TTJ127" s="3"/>
      <c r="TTK127" s="3"/>
      <c r="TTL127" s="3"/>
      <c r="TTM127" s="3"/>
      <c r="TTN127" s="3"/>
      <c r="TTO127" s="3"/>
      <c r="TTP127" s="3"/>
      <c r="TTQ127" s="3"/>
      <c r="TTR127" s="3"/>
      <c r="TTS127" s="3"/>
      <c r="TTT127" s="3"/>
      <c r="TTU127" s="3"/>
      <c r="TTV127" s="3"/>
      <c r="TTW127" s="3"/>
      <c r="TTX127" s="3"/>
      <c r="TTY127" s="3"/>
      <c r="TTZ127" s="3"/>
      <c r="TUA127" s="3"/>
      <c r="TUB127" s="3"/>
      <c r="TUC127" s="3"/>
      <c r="TUD127" s="3"/>
      <c r="TUE127" s="3"/>
      <c r="TUF127" s="3"/>
      <c r="TUG127" s="3"/>
      <c r="TUH127" s="3"/>
      <c r="TUI127" s="3"/>
      <c r="TUJ127" s="3"/>
      <c r="TUK127" s="3"/>
      <c r="TUL127" s="3"/>
      <c r="TUM127" s="3"/>
      <c r="TUN127" s="3"/>
      <c r="TUO127" s="3"/>
      <c r="TUP127" s="3"/>
      <c r="TUQ127" s="3"/>
      <c r="TUR127" s="3"/>
      <c r="TUS127" s="3"/>
      <c r="TUT127" s="3"/>
      <c r="TUU127" s="3"/>
      <c r="TUV127" s="3"/>
      <c r="TUW127" s="3"/>
      <c r="TUX127" s="3"/>
      <c r="TUY127" s="3"/>
      <c r="TUZ127" s="3"/>
      <c r="TVA127" s="3"/>
      <c r="TVB127" s="3"/>
      <c r="TVC127" s="3"/>
      <c r="TVD127" s="3"/>
      <c r="TVE127" s="3"/>
      <c r="TVF127" s="3"/>
      <c r="TVG127" s="3"/>
      <c r="TVH127" s="3"/>
      <c r="TVI127" s="3"/>
      <c r="TVJ127" s="3"/>
      <c r="TVK127" s="3"/>
      <c r="TVL127" s="3"/>
      <c r="TVM127" s="3"/>
      <c r="TVN127" s="3"/>
      <c r="TVO127" s="3"/>
      <c r="TVP127" s="3"/>
      <c r="TVQ127" s="3"/>
      <c r="TVR127" s="3"/>
      <c r="TVS127" s="3"/>
      <c r="TVT127" s="3"/>
      <c r="TVU127" s="3"/>
      <c r="TVV127" s="3"/>
      <c r="TVW127" s="3"/>
      <c r="TVX127" s="3"/>
      <c r="TVY127" s="3"/>
      <c r="TVZ127" s="3"/>
      <c r="TWA127" s="3"/>
      <c r="TWB127" s="3"/>
      <c r="TWC127" s="3"/>
      <c r="TWD127" s="3"/>
      <c r="TWE127" s="3"/>
      <c r="TWF127" s="3"/>
      <c r="TWG127" s="3"/>
      <c r="TWH127" s="3"/>
      <c r="TWI127" s="3"/>
      <c r="TWJ127" s="3"/>
      <c r="TWK127" s="3"/>
      <c r="TWL127" s="3"/>
      <c r="TWM127" s="3"/>
      <c r="TWN127" s="3"/>
      <c r="TWO127" s="3"/>
      <c r="TWP127" s="3"/>
      <c r="TWQ127" s="3"/>
      <c r="TWR127" s="3"/>
      <c r="TWS127" s="3"/>
      <c r="TWT127" s="3"/>
      <c r="TWU127" s="3"/>
      <c r="TWV127" s="3"/>
      <c r="TWW127" s="3"/>
      <c r="TWX127" s="3"/>
      <c r="TWY127" s="3"/>
      <c r="TWZ127" s="3"/>
      <c r="TXA127" s="3"/>
      <c r="TXB127" s="3"/>
      <c r="TXC127" s="3"/>
      <c r="TXD127" s="3"/>
      <c r="TXE127" s="3"/>
      <c r="TXF127" s="3"/>
      <c r="TXG127" s="3"/>
      <c r="TXH127" s="3"/>
      <c r="TXI127" s="3"/>
      <c r="TXJ127" s="3"/>
      <c r="TXK127" s="3"/>
      <c r="TXL127" s="3"/>
      <c r="TXM127" s="3"/>
      <c r="TXN127" s="3"/>
      <c r="TXO127" s="3"/>
      <c r="TXP127" s="3"/>
      <c r="TXQ127" s="3"/>
      <c r="TXR127" s="3"/>
      <c r="TXS127" s="3"/>
      <c r="TXT127" s="3"/>
      <c r="TXU127" s="3"/>
      <c r="TXV127" s="3"/>
      <c r="TXW127" s="3"/>
      <c r="TXX127" s="3"/>
      <c r="TXY127" s="3"/>
      <c r="TXZ127" s="3"/>
      <c r="TYA127" s="3"/>
      <c r="TYB127" s="3"/>
      <c r="TYC127" s="3"/>
      <c r="TYD127" s="3"/>
      <c r="TYE127" s="3"/>
      <c r="TYF127" s="3"/>
      <c r="TYG127" s="3"/>
      <c r="TYH127" s="3"/>
      <c r="TYI127" s="3"/>
      <c r="TYJ127" s="3"/>
      <c r="TYK127" s="3"/>
      <c r="TYL127" s="3"/>
      <c r="TYM127" s="3"/>
      <c r="TYN127" s="3"/>
      <c r="TYO127" s="3"/>
      <c r="TYP127" s="3"/>
      <c r="TYQ127" s="3"/>
      <c r="TYR127" s="3"/>
      <c r="TYS127" s="3"/>
      <c r="TYT127" s="3"/>
      <c r="TYU127" s="3"/>
      <c r="TYV127" s="3"/>
      <c r="TYW127" s="3"/>
      <c r="TYX127" s="3"/>
      <c r="TYY127" s="3"/>
      <c r="TYZ127" s="3"/>
      <c r="TZA127" s="3"/>
      <c r="TZB127" s="3"/>
      <c r="TZC127" s="3"/>
      <c r="TZD127" s="3"/>
      <c r="TZE127" s="3"/>
      <c r="TZF127" s="3"/>
      <c r="TZG127" s="3"/>
      <c r="TZH127" s="3"/>
      <c r="TZI127" s="3"/>
      <c r="TZJ127" s="3"/>
      <c r="TZK127" s="3"/>
      <c r="TZL127" s="3"/>
      <c r="TZM127" s="3"/>
      <c r="TZN127" s="3"/>
      <c r="TZO127" s="3"/>
      <c r="TZP127" s="3"/>
      <c r="TZQ127" s="3"/>
      <c r="TZR127" s="3"/>
      <c r="TZS127" s="3"/>
      <c r="TZT127" s="3"/>
      <c r="TZU127" s="3"/>
      <c r="TZV127" s="3"/>
      <c r="TZW127" s="3"/>
      <c r="TZX127" s="3"/>
      <c r="TZY127" s="3"/>
      <c r="TZZ127" s="3"/>
      <c r="UAA127" s="3"/>
      <c r="UAB127" s="3"/>
      <c r="UAC127" s="3"/>
      <c r="UAD127" s="3"/>
      <c r="UAE127" s="3"/>
      <c r="UAF127" s="3"/>
      <c r="UAG127" s="3"/>
      <c r="UAH127" s="3"/>
      <c r="UAI127" s="3"/>
      <c r="UAJ127" s="3"/>
      <c r="UAK127" s="3"/>
      <c r="UAL127" s="3"/>
      <c r="UAM127" s="3"/>
      <c r="UAN127" s="3"/>
      <c r="UAO127" s="3"/>
      <c r="UAP127" s="3"/>
      <c r="UAQ127" s="3"/>
      <c r="UAR127" s="3"/>
      <c r="UAS127" s="3"/>
      <c r="UAT127" s="3"/>
      <c r="UAU127" s="3"/>
      <c r="UAV127" s="3"/>
      <c r="UAW127" s="3"/>
      <c r="UAX127" s="3"/>
      <c r="UAY127" s="3"/>
      <c r="UAZ127" s="3"/>
      <c r="UBA127" s="3"/>
      <c r="UBB127" s="3"/>
      <c r="UBC127" s="3"/>
      <c r="UBD127" s="3"/>
      <c r="UBE127" s="3"/>
      <c r="UBF127" s="3"/>
      <c r="UBG127" s="3"/>
      <c r="UBH127" s="3"/>
      <c r="UBI127" s="3"/>
      <c r="UBJ127" s="3"/>
      <c r="UBK127" s="3"/>
      <c r="UBL127" s="3"/>
      <c r="UBM127" s="3"/>
      <c r="UBN127" s="3"/>
      <c r="UBO127" s="3"/>
      <c r="UBP127" s="3"/>
      <c r="UBQ127" s="3"/>
      <c r="UBR127" s="3"/>
      <c r="UBS127" s="3"/>
      <c r="UBT127" s="3"/>
      <c r="UBU127" s="3"/>
      <c r="UBV127" s="3"/>
      <c r="UBW127" s="3"/>
      <c r="UBX127" s="3"/>
      <c r="UBY127" s="3"/>
      <c r="UBZ127" s="3"/>
      <c r="UCA127" s="3"/>
      <c r="UCB127" s="3"/>
      <c r="UCC127" s="3"/>
      <c r="UCD127" s="3"/>
      <c r="UCE127" s="3"/>
      <c r="UCF127" s="3"/>
      <c r="UCG127" s="3"/>
      <c r="UCH127" s="3"/>
      <c r="UCI127" s="3"/>
      <c r="UCJ127" s="3"/>
      <c r="UCK127" s="3"/>
      <c r="UCL127" s="3"/>
      <c r="UCM127" s="3"/>
      <c r="UCN127" s="3"/>
      <c r="UCO127" s="3"/>
      <c r="UCP127" s="3"/>
      <c r="UCQ127" s="3"/>
      <c r="UCR127" s="3"/>
      <c r="UCS127" s="3"/>
      <c r="UCT127" s="3"/>
      <c r="UCU127" s="3"/>
      <c r="UCV127" s="3"/>
      <c r="UCW127" s="3"/>
      <c r="UCX127" s="3"/>
      <c r="UCY127" s="3"/>
      <c r="UCZ127" s="3"/>
      <c r="UDA127" s="3"/>
      <c r="UDB127" s="3"/>
      <c r="UDC127" s="3"/>
      <c r="UDD127" s="3"/>
      <c r="UDE127" s="3"/>
      <c r="UDF127" s="3"/>
      <c r="UDG127" s="3"/>
      <c r="UDH127" s="3"/>
      <c r="UDI127" s="3"/>
      <c r="UDJ127" s="3"/>
      <c r="UDK127" s="3"/>
      <c r="UDL127" s="3"/>
      <c r="UDM127" s="3"/>
      <c r="UDN127" s="3"/>
      <c r="UDO127" s="3"/>
      <c r="UDP127" s="3"/>
      <c r="UDQ127" s="3"/>
      <c r="UDR127" s="3"/>
      <c r="UDS127" s="3"/>
      <c r="UDT127" s="3"/>
      <c r="UDU127" s="3"/>
      <c r="UDV127" s="3"/>
      <c r="UDW127" s="3"/>
      <c r="UDX127" s="3"/>
      <c r="UDY127" s="3"/>
      <c r="UDZ127" s="3"/>
      <c r="UEA127" s="3"/>
      <c r="UEB127" s="3"/>
      <c r="UEC127" s="3"/>
      <c r="UED127" s="3"/>
      <c r="UEE127" s="3"/>
      <c r="UEF127" s="3"/>
      <c r="UEG127" s="3"/>
      <c r="UEH127" s="3"/>
      <c r="UEI127" s="3"/>
      <c r="UEJ127" s="3"/>
      <c r="UEK127" s="3"/>
      <c r="UEL127" s="3"/>
      <c r="UEM127" s="3"/>
      <c r="UEN127" s="3"/>
      <c r="UEO127" s="3"/>
      <c r="UEP127" s="3"/>
      <c r="UEQ127" s="3"/>
      <c r="UER127" s="3"/>
      <c r="UES127" s="3"/>
      <c r="UET127" s="3"/>
      <c r="UEU127" s="3"/>
      <c r="UEV127" s="3"/>
      <c r="UEW127" s="3"/>
      <c r="UEX127" s="3"/>
      <c r="UEY127" s="3"/>
      <c r="UEZ127" s="3"/>
      <c r="UFA127" s="3"/>
      <c r="UFB127" s="3"/>
      <c r="UFC127" s="3"/>
      <c r="UFD127" s="3"/>
      <c r="UFE127" s="3"/>
      <c r="UFF127" s="3"/>
      <c r="UFG127" s="3"/>
      <c r="UFH127" s="3"/>
      <c r="UFI127" s="3"/>
      <c r="UFJ127" s="3"/>
      <c r="UFK127" s="3"/>
      <c r="UFL127" s="3"/>
      <c r="UFM127" s="3"/>
      <c r="UFN127" s="3"/>
      <c r="UFO127" s="3"/>
      <c r="UFP127" s="3"/>
      <c r="UFQ127" s="3"/>
      <c r="UFR127" s="3"/>
      <c r="UFS127" s="3"/>
      <c r="UFT127" s="3"/>
      <c r="UFU127" s="3"/>
      <c r="UFV127" s="3"/>
      <c r="UFW127" s="3"/>
      <c r="UFX127" s="3"/>
      <c r="UFY127" s="3"/>
      <c r="UFZ127" s="3"/>
      <c r="UGA127" s="3"/>
      <c r="UGB127" s="3"/>
      <c r="UGC127" s="3"/>
      <c r="UGD127" s="3"/>
      <c r="UGE127" s="3"/>
      <c r="UGF127" s="3"/>
      <c r="UGG127" s="3"/>
      <c r="UGH127" s="3"/>
      <c r="UGI127" s="3"/>
      <c r="UGJ127" s="3"/>
      <c r="UGK127" s="3"/>
      <c r="UGL127" s="3"/>
      <c r="UGM127" s="3"/>
      <c r="UGN127" s="3"/>
      <c r="UGO127" s="3"/>
      <c r="UGP127" s="3"/>
      <c r="UGQ127" s="3"/>
      <c r="UGR127" s="3"/>
      <c r="UGS127" s="3"/>
      <c r="UGT127" s="3"/>
      <c r="UGU127" s="3"/>
      <c r="UGV127" s="3"/>
      <c r="UGW127" s="3"/>
      <c r="UGX127" s="3"/>
      <c r="UGY127" s="3"/>
      <c r="UGZ127" s="3"/>
      <c r="UHA127" s="3"/>
      <c r="UHB127" s="3"/>
      <c r="UHC127" s="3"/>
      <c r="UHD127" s="3"/>
      <c r="UHE127" s="3"/>
      <c r="UHF127" s="3"/>
      <c r="UHG127" s="3"/>
      <c r="UHH127" s="3"/>
      <c r="UHI127" s="3"/>
      <c r="UHJ127" s="3"/>
      <c r="UHK127" s="3"/>
      <c r="UHL127" s="3"/>
      <c r="UHM127" s="3"/>
      <c r="UHN127" s="3"/>
      <c r="UHO127" s="3"/>
      <c r="UHP127" s="3"/>
      <c r="UHQ127" s="3"/>
      <c r="UHR127" s="3"/>
      <c r="UHS127" s="3"/>
      <c r="UHT127" s="3"/>
      <c r="UHU127" s="3"/>
      <c r="UHV127" s="3"/>
      <c r="UHW127" s="3"/>
      <c r="UHX127" s="3"/>
      <c r="UHY127" s="3"/>
      <c r="UHZ127" s="3"/>
      <c r="UIA127" s="3"/>
      <c r="UIB127" s="3"/>
      <c r="UIC127" s="3"/>
      <c r="UID127" s="3"/>
      <c r="UIE127" s="3"/>
      <c r="UIF127" s="3"/>
      <c r="UIG127" s="3"/>
      <c r="UIH127" s="3"/>
      <c r="UII127" s="3"/>
      <c r="UIJ127" s="3"/>
      <c r="UIK127" s="3"/>
      <c r="UIL127" s="3"/>
      <c r="UIM127" s="3"/>
      <c r="UIN127" s="3"/>
      <c r="UIO127" s="3"/>
      <c r="UIP127" s="3"/>
      <c r="UIQ127" s="3"/>
      <c r="UIR127" s="3"/>
      <c r="UIS127" s="3"/>
      <c r="UIT127" s="3"/>
      <c r="UIU127" s="3"/>
      <c r="UIV127" s="3"/>
      <c r="UIW127" s="3"/>
      <c r="UIX127" s="3"/>
      <c r="UIY127" s="3"/>
      <c r="UIZ127" s="3"/>
      <c r="UJA127" s="3"/>
      <c r="UJB127" s="3"/>
      <c r="UJC127" s="3"/>
      <c r="UJD127" s="3"/>
      <c r="UJE127" s="3"/>
      <c r="UJF127" s="3"/>
      <c r="UJG127" s="3"/>
      <c r="UJH127" s="3"/>
      <c r="UJI127" s="3"/>
      <c r="UJJ127" s="3"/>
      <c r="UJK127" s="3"/>
      <c r="UJL127" s="3"/>
      <c r="UJM127" s="3"/>
      <c r="UJN127" s="3"/>
      <c r="UJO127" s="3"/>
      <c r="UJP127" s="3"/>
      <c r="UJQ127" s="3"/>
      <c r="UJR127" s="3"/>
      <c r="UJS127" s="3"/>
      <c r="UJT127" s="3"/>
      <c r="UJU127" s="3"/>
      <c r="UJV127" s="3"/>
      <c r="UJW127" s="3"/>
      <c r="UJX127" s="3"/>
      <c r="UJY127" s="3"/>
      <c r="UJZ127" s="3"/>
      <c r="UKA127" s="3"/>
      <c r="UKB127" s="3"/>
      <c r="UKC127" s="3"/>
      <c r="UKD127" s="3"/>
      <c r="UKE127" s="3"/>
      <c r="UKF127" s="3"/>
      <c r="UKG127" s="3"/>
      <c r="UKH127" s="3"/>
      <c r="UKI127" s="3"/>
      <c r="UKJ127" s="3"/>
      <c r="UKK127" s="3"/>
      <c r="UKL127" s="3"/>
      <c r="UKM127" s="3"/>
      <c r="UKN127" s="3"/>
      <c r="UKO127" s="3"/>
      <c r="UKP127" s="3"/>
      <c r="UKQ127" s="3"/>
      <c r="UKR127" s="3"/>
      <c r="UKS127" s="3"/>
      <c r="UKT127" s="3"/>
      <c r="UKU127" s="3"/>
      <c r="UKV127" s="3"/>
      <c r="UKW127" s="3"/>
      <c r="UKX127" s="3"/>
      <c r="UKY127" s="3"/>
      <c r="UKZ127" s="3"/>
      <c r="ULA127" s="3"/>
      <c r="ULB127" s="3"/>
      <c r="ULC127" s="3"/>
      <c r="ULD127" s="3"/>
      <c r="ULE127" s="3"/>
      <c r="ULF127" s="3"/>
      <c r="ULG127" s="3"/>
      <c r="ULH127" s="3"/>
      <c r="ULI127" s="3"/>
      <c r="ULJ127" s="3"/>
      <c r="ULK127" s="3"/>
      <c r="ULL127" s="3"/>
      <c r="ULM127" s="3"/>
      <c r="ULN127" s="3"/>
      <c r="ULO127" s="3"/>
      <c r="ULP127" s="3"/>
      <c r="ULQ127" s="3"/>
      <c r="ULR127" s="3"/>
      <c r="ULS127" s="3"/>
      <c r="ULT127" s="3"/>
      <c r="ULU127" s="3"/>
      <c r="ULV127" s="3"/>
      <c r="ULW127" s="3"/>
      <c r="ULX127" s="3"/>
      <c r="ULY127" s="3"/>
      <c r="ULZ127" s="3"/>
      <c r="UMA127" s="3"/>
      <c r="UMB127" s="3"/>
      <c r="UMC127" s="3"/>
      <c r="UMD127" s="3"/>
      <c r="UME127" s="3"/>
      <c r="UMF127" s="3"/>
      <c r="UMG127" s="3"/>
      <c r="UMH127" s="3"/>
      <c r="UMI127" s="3"/>
      <c r="UMJ127" s="3"/>
      <c r="UMK127" s="3"/>
      <c r="UML127" s="3"/>
      <c r="UMM127" s="3"/>
      <c r="UMN127" s="3"/>
      <c r="UMO127" s="3"/>
      <c r="UMP127" s="3"/>
      <c r="UMQ127" s="3"/>
      <c r="UMR127" s="3"/>
      <c r="UMS127" s="3"/>
      <c r="UMT127" s="3"/>
      <c r="UMU127" s="3"/>
      <c r="UMV127" s="3"/>
      <c r="UMW127" s="3"/>
      <c r="UMX127" s="3"/>
      <c r="UMY127" s="3"/>
      <c r="UMZ127" s="3"/>
      <c r="UNA127" s="3"/>
      <c r="UNB127" s="3"/>
      <c r="UNC127" s="3"/>
      <c r="UND127" s="3"/>
      <c r="UNE127" s="3"/>
      <c r="UNF127" s="3"/>
      <c r="UNG127" s="3"/>
      <c r="UNH127" s="3"/>
      <c r="UNI127" s="3"/>
      <c r="UNJ127" s="3"/>
      <c r="UNK127" s="3"/>
      <c r="UNL127" s="3"/>
      <c r="UNM127" s="3"/>
      <c r="UNN127" s="3"/>
      <c r="UNO127" s="3"/>
      <c r="UNP127" s="3"/>
      <c r="UNQ127" s="3"/>
      <c r="UNR127" s="3"/>
      <c r="UNS127" s="3"/>
      <c r="UNT127" s="3"/>
      <c r="UNU127" s="3"/>
      <c r="UNV127" s="3"/>
      <c r="UNW127" s="3"/>
      <c r="UNX127" s="3"/>
      <c r="UNY127" s="3"/>
      <c r="UNZ127" s="3"/>
      <c r="UOA127" s="3"/>
      <c r="UOB127" s="3"/>
      <c r="UOC127" s="3"/>
      <c r="UOD127" s="3"/>
      <c r="UOE127" s="3"/>
      <c r="UOF127" s="3"/>
      <c r="UOG127" s="3"/>
      <c r="UOH127" s="3"/>
      <c r="UOI127" s="3"/>
      <c r="UOJ127" s="3"/>
      <c r="UOK127" s="3"/>
      <c r="UOL127" s="3"/>
      <c r="UOM127" s="3"/>
      <c r="UON127" s="3"/>
      <c r="UOO127" s="3"/>
      <c r="UOP127" s="3"/>
      <c r="UOQ127" s="3"/>
      <c r="UOR127" s="3"/>
      <c r="UOS127" s="3"/>
      <c r="UOT127" s="3"/>
      <c r="UOU127" s="3"/>
      <c r="UOV127" s="3"/>
      <c r="UOW127" s="3"/>
      <c r="UOX127" s="3"/>
      <c r="UOY127" s="3"/>
      <c r="UOZ127" s="3"/>
      <c r="UPA127" s="3"/>
      <c r="UPB127" s="3"/>
      <c r="UPC127" s="3"/>
      <c r="UPD127" s="3"/>
      <c r="UPE127" s="3"/>
      <c r="UPF127" s="3"/>
      <c r="UPG127" s="3"/>
      <c r="UPH127" s="3"/>
      <c r="UPI127" s="3"/>
      <c r="UPJ127" s="3"/>
      <c r="UPK127" s="3"/>
      <c r="UPL127" s="3"/>
      <c r="UPM127" s="3"/>
      <c r="UPN127" s="3"/>
      <c r="UPO127" s="3"/>
      <c r="UPP127" s="3"/>
      <c r="UPQ127" s="3"/>
      <c r="UPR127" s="3"/>
      <c r="UPS127" s="3"/>
      <c r="UPT127" s="3"/>
      <c r="UPU127" s="3"/>
      <c r="UPV127" s="3"/>
      <c r="UPW127" s="3"/>
      <c r="UPX127" s="3"/>
      <c r="UPY127" s="3"/>
      <c r="UPZ127" s="3"/>
      <c r="UQA127" s="3"/>
      <c r="UQB127" s="3"/>
      <c r="UQC127" s="3"/>
      <c r="UQD127" s="3"/>
      <c r="UQE127" s="3"/>
      <c r="UQF127" s="3"/>
      <c r="UQG127" s="3"/>
      <c r="UQH127" s="3"/>
      <c r="UQI127" s="3"/>
      <c r="UQJ127" s="3"/>
      <c r="UQK127" s="3"/>
      <c r="UQL127" s="3"/>
      <c r="UQM127" s="3"/>
      <c r="UQN127" s="3"/>
      <c r="UQO127" s="3"/>
      <c r="UQP127" s="3"/>
      <c r="UQQ127" s="3"/>
      <c r="UQR127" s="3"/>
      <c r="UQS127" s="3"/>
      <c r="UQT127" s="3"/>
      <c r="UQU127" s="3"/>
      <c r="UQV127" s="3"/>
      <c r="UQW127" s="3"/>
      <c r="UQX127" s="3"/>
      <c r="UQY127" s="3"/>
      <c r="UQZ127" s="3"/>
      <c r="URA127" s="3"/>
      <c r="URB127" s="3"/>
      <c r="URC127" s="3"/>
      <c r="URD127" s="3"/>
      <c r="URE127" s="3"/>
      <c r="URF127" s="3"/>
      <c r="URG127" s="3"/>
      <c r="URH127" s="3"/>
      <c r="URI127" s="3"/>
      <c r="URJ127" s="3"/>
      <c r="URK127" s="3"/>
      <c r="URL127" s="3"/>
      <c r="URM127" s="3"/>
      <c r="URN127" s="3"/>
      <c r="URO127" s="3"/>
      <c r="URP127" s="3"/>
      <c r="URQ127" s="3"/>
      <c r="URR127" s="3"/>
      <c r="URS127" s="3"/>
      <c r="URT127" s="3"/>
      <c r="URU127" s="3"/>
      <c r="URV127" s="3"/>
      <c r="URW127" s="3"/>
      <c r="URX127" s="3"/>
      <c r="URY127" s="3"/>
      <c r="URZ127" s="3"/>
      <c r="USA127" s="3"/>
      <c r="USB127" s="3"/>
      <c r="USC127" s="3"/>
      <c r="USD127" s="3"/>
      <c r="USE127" s="3"/>
      <c r="USF127" s="3"/>
      <c r="USG127" s="3"/>
      <c r="USH127" s="3"/>
      <c r="USI127" s="3"/>
      <c r="USJ127" s="3"/>
      <c r="USK127" s="3"/>
      <c r="USL127" s="3"/>
      <c r="USM127" s="3"/>
      <c r="USN127" s="3"/>
      <c r="USO127" s="3"/>
      <c r="USP127" s="3"/>
      <c r="USQ127" s="3"/>
      <c r="USR127" s="3"/>
      <c r="USS127" s="3"/>
      <c r="UST127" s="3"/>
      <c r="USU127" s="3"/>
      <c r="USV127" s="3"/>
      <c r="USW127" s="3"/>
      <c r="USX127" s="3"/>
      <c r="USY127" s="3"/>
      <c r="USZ127" s="3"/>
      <c r="UTA127" s="3"/>
      <c r="UTB127" s="3"/>
      <c r="UTC127" s="3"/>
      <c r="UTD127" s="3"/>
      <c r="UTE127" s="3"/>
      <c r="UTF127" s="3"/>
      <c r="UTG127" s="3"/>
      <c r="UTH127" s="3"/>
      <c r="UTI127" s="3"/>
      <c r="UTJ127" s="3"/>
      <c r="UTK127" s="3"/>
      <c r="UTL127" s="3"/>
      <c r="UTM127" s="3"/>
      <c r="UTN127" s="3"/>
      <c r="UTO127" s="3"/>
      <c r="UTP127" s="3"/>
      <c r="UTQ127" s="3"/>
      <c r="UTR127" s="3"/>
      <c r="UTS127" s="3"/>
      <c r="UTT127" s="3"/>
      <c r="UTU127" s="3"/>
      <c r="UTV127" s="3"/>
      <c r="UTW127" s="3"/>
      <c r="UTX127" s="3"/>
      <c r="UTY127" s="3"/>
      <c r="UTZ127" s="3"/>
      <c r="UUA127" s="3"/>
      <c r="UUB127" s="3"/>
      <c r="UUC127" s="3"/>
      <c r="UUD127" s="3"/>
      <c r="UUE127" s="3"/>
      <c r="UUF127" s="3"/>
      <c r="UUG127" s="3"/>
      <c r="UUH127" s="3"/>
      <c r="UUI127" s="3"/>
      <c r="UUJ127" s="3"/>
      <c r="UUK127" s="3"/>
      <c r="UUL127" s="3"/>
      <c r="UUM127" s="3"/>
      <c r="UUN127" s="3"/>
      <c r="UUO127" s="3"/>
      <c r="UUP127" s="3"/>
      <c r="UUQ127" s="3"/>
      <c r="UUR127" s="3"/>
      <c r="UUS127" s="3"/>
      <c r="UUT127" s="3"/>
      <c r="UUU127" s="3"/>
      <c r="UUV127" s="3"/>
      <c r="UUW127" s="3"/>
      <c r="UUX127" s="3"/>
      <c r="UUY127" s="3"/>
      <c r="UUZ127" s="3"/>
      <c r="UVA127" s="3"/>
      <c r="UVB127" s="3"/>
      <c r="UVC127" s="3"/>
      <c r="UVD127" s="3"/>
      <c r="UVE127" s="3"/>
      <c r="UVF127" s="3"/>
      <c r="UVG127" s="3"/>
      <c r="UVH127" s="3"/>
      <c r="UVI127" s="3"/>
      <c r="UVJ127" s="3"/>
      <c r="UVK127" s="3"/>
      <c r="UVL127" s="3"/>
      <c r="UVM127" s="3"/>
      <c r="UVN127" s="3"/>
      <c r="UVO127" s="3"/>
      <c r="UVP127" s="3"/>
      <c r="UVQ127" s="3"/>
      <c r="UVR127" s="3"/>
      <c r="UVS127" s="3"/>
      <c r="UVT127" s="3"/>
      <c r="UVU127" s="3"/>
      <c r="UVV127" s="3"/>
      <c r="UVW127" s="3"/>
      <c r="UVX127" s="3"/>
      <c r="UVY127" s="3"/>
      <c r="UVZ127" s="3"/>
      <c r="UWA127" s="3"/>
      <c r="UWB127" s="3"/>
      <c r="UWC127" s="3"/>
      <c r="UWD127" s="3"/>
      <c r="UWE127" s="3"/>
      <c r="UWF127" s="3"/>
      <c r="UWG127" s="3"/>
      <c r="UWH127" s="3"/>
      <c r="UWI127" s="3"/>
      <c r="UWJ127" s="3"/>
      <c r="UWK127" s="3"/>
      <c r="UWL127" s="3"/>
      <c r="UWM127" s="3"/>
      <c r="UWN127" s="3"/>
      <c r="UWO127" s="3"/>
      <c r="UWP127" s="3"/>
      <c r="UWQ127" s="3"/>
      <c r="UWR127" s="3"/>
      <c r="UWS127" s="3"/>
      <c r="UWT127" s="3"/>
      <c r="UWU127" s="3"/>
      <c r="UWV127" s="3"/>
      <c r="UWW127" s="3"/>
      <c r="UWX127" s="3"/>
      <c r="UWY127" s="3"/>
      <c r="UWZ127" s="3"/>
      <c r="UXA127" s="3"/>
      <c r="UXB127" s="3"/>
      <c r="UXC127" s="3"/>
      <c r="UXD127" s="3"/>
      <c r="UXE127" s="3"/>
      <c r="UXF127" s="3"/>
      <c r="UXG127" s="3"/>
      <c r="UXH127" s="3"/>
      <c r="UXI127" s="3"/>
      <c r="UXJ127" s="3"/>
      <c r="UXK127" s="3"/>
      <c r="UXL127" s="3"/>
      <c r="UXM127" s="3"/>
      <c r="UXN127" s="3"/>
      <c r="UXO127" s="3"/>
      <c r="UXP127" s="3"/>
      <c r="UXQ127" s="3"/>
      <c r="UXR127" s="3"/>
      <c r="UXS127" s="3"/>
      <c r="UXT127" s="3"/>
      <c r="UXU127" s="3"/>
      <c r="UXV127" s="3"/>
      <c r="UXW127" s="3"/>
      <c r="UXX127" s="3"/>
      <c r="UXY127" s="3"/>
      <c r="UXZ127" s="3"/>
      <c r="UYA127" s="3"/>
      <c r="UYB127" s="3"/>
      <c r="UYC127" s="3"/>
      <c r="UYD127" s="3"/>
      <c r="UYE127" s="3"/>
      <c r="UYF127" s="3"/>
      <c r="UYG127" s="3"/>
      <c r="UYH127" s="3"/>
      <c r="UYI127" s="3"/>
      <c r="UYJ127" s="3"/>
      <c r="UYK127" s="3"/>
      <c r="UYL127" s="3"/>
      <c r="UYM127" s="3"/>
      <c r="UYN127" s="3"/>
      <c r="UYO127" s="3"/>
      <c r="UYP127" s="3"/>
      <c r="UYQ127" s="3"/>
      <c r="UYR127" s="3"/>
      <c r="UYS127" s="3"/>
      <c r="UYT127" s="3"/>
      <c r="UYU127" s="3"/>
      <c r="UYV127" s="3"/>
      <c r="UYW127" s="3"/>
      <c r="UYX127" s="3"/>
      <c r="UYY127" s="3"/>
      <c r="UYZ127" s="3"/>
      <c r="UZA127" s="3"/>
      <c r="UZB127" s="3"/>
      <c r="UZC127" s="3"/>
      <c r="UZD127" s="3"/>
      <c r="UZE127" s="3"/>
      <c r="UZF127" s="3"/>
      <c r="UZG127" s="3"/>
      <c r="UZH127" s="3"/>
      <c r="UZI127" s="3"/>
      <c r="UZJ127" s="3"/>
      <c r="UZK127" s="3"/>
      <c r="UZL127" s="3"/>
      <c r="UZM127" s="3"/>
      <c r="UZN127" s="3"/>
      <c r="UZO127" s="3"/>
      <c r="UZP127" s="3"/>
      <c r="UZQ127" s="3"/>
      <c r="UZR127" s="3"/>
      <c r="UZS127" s="3"/>
      <c r="UZT127" s="3"/>
      <c r="UZU127" s="3"/>
      <c r="UZV127" s="3"/>
      <c r="UZW127" s="3"/>
      <c r="UZX127" s="3"/>
      <c r="UZY127" s="3"/>
      <c r="UZZ127" s="3"/>
      <c r="VAA127" s="3"/>
      <c r="VAB127" s="3"/>
      <c r="VAC127" s="3"/>
      <c r="VAD127" s="3"/>
      <c r="VAE127" s="3"/>
      <c r="VAF127" s="3"/>
      <c r="VAG127" s="3"/>
      <c r="VAH127" s="3"/>
      <c r="VAI127" s="3"/>
      <c r="VAJ127" s="3"/>
      <c r="VAK127" s="3"/>
      <c r="VAL127" s="3"/>
      <c r="VAM127" s="3"/>
      <c r="VAN127" s="3"/>
      <c r="VAO127" s="3"/>
      <c r="VAP127" s="3"/>
      <c r="VAQ127" s="3"/>
      <c r="VAR127" s="3"/>
      <c r="VAS127" s="3"/>
      <c r="VAT127" s="3"/>
      <c r="VAU127" s="3"/>
      <c r="VAV127" s="3"/>
      <c r="VAW127" s="3"/>
      <c r="VAX127" s="3"/>
      <c r="VAY127" s="3"/>
      <c r="VAZ127" s="3"/>
      <c r="VBA127" s="3"/>
      <c r="VBB127" s="3"/>
      <c r="VBC127" s="3"/>
      <c r="VBD127" s="3"/>
      <c r="VBE127" s="3"/>
      <c r="VBF127" s="3"/>
      <c r="VBG127" s="3"/>
      <c r="VBH127" s="3"/>
      <c r="VBI127" s="3"/>
      <c r="VBJ127" s="3"/>
      <c r="VBK127" s="3"/>
      <c r="VBL127" s="3"/>
      <c r="VBM127" s="3"/>
      <c r="VBN127" s="3"/>
      <c r="VBO127" s="3"/>
      <c r="VBP127" s="3"/>
      <c r="VBQ127" s="3"/>
      <c r="VBR127" s="3"/>
      <c r="VBS127" s="3"/>
      <c r="VBT127" s="3"/>
      <c r="VBU127" s="3"/>
      <c r="VBV127" s="3"/>
      <c r="VBW127" s="3"/>
      <c r="VBX127" s="3"/>
      <c r="VBY127" s="3"/>
      <c r="VBZ127" s="3"/>
      <c r="VCA127" s="3"/>
      <c r="VCB127" s="3"/>
      <c r="VCC127" s="3"/>
      <c r="VCD127" s="3"/>
      <c r="VCE127" s="3"/>
      <c r="VCF127" s="3"/>
      <c r="VCG127" s="3"/>
      <c r="VCH127" s="3"/>
      <c r="VCI127" s="3"/>
      <c r="VCJ127" s="3"/>
      <c r="VCK127" s="3"/>
      <c r="VCL127" s="3"/>
      <c r="VCM127" s="3"/>
      <c r="VCN127" s="3"/>
      <c r="VCO127" s="3"/>
      <c r="VCP127" s="3"/>
      <c r="VCQ127" s="3"/>
      <c r="VCR127" s="3"/>
      <c r="VCS127" s="3"/>
      <c r="VCT127" s="3"/>
      <c r="VCU127" s="3"/>
      <c r="VCV127" s="3"/>
      <c r="VCW127" s="3"/>
      <c r="VCX127" s="3"/>
      <c r="VCY127" s="3"/>
      <c r="VCZ127" s="3"/>
      <c r="VDA127" s="3"/>
      <c r="VDB127" s="3"/>
      <c r="VDC127" s="3"/>
      <c r="VDD127" s="3"/>
      <c r="VDE127" s="3"/>
      <c r="VDF127" s="3"/>
      <c r="VDG127" s="3"/>
      <c r="VDH127" s="3"/>
      <c r="VDI127" s="3"/>
      <c r="VDJ127" s="3"/>
      <c r="VDK127" s="3"/>
      <c r="VDL127" s="3"/>
      <c r="VDM127" s="3"/>
      <c r="VDN127" s="3"/>
      <c r="VDO127" s="3"/>
      <c r="VDP127" s="3"/>
      <c r="VDQ127" s="3"/>
      <c r="VDR127" s="3"/>
      <c r="VDS127" s="3"/>
      <c r="VDT127" s="3"/>
      <c r="VDU127" s="3"/>
      <c r="VDV127" s="3"/>
      <c r="VDW127" s="3"/>
      <c r="VDX127" s="3"/>
      <c r="VDY127" s="3"/>
      <c r="VDZ127" s="3"/>
      <c r="VEA127" s="3"/>
      <c r="VEB127" s="3"/>
      <c r="VEC127" s="3"/>
      <c r="VED127" s="3"/>
      <c r="VEE127" s="3"/>
      <c r="VEF127" s="3"/>
      <c r="VEG127" s="3"/>
      <c r="VEH127" s="3"/>
      <c r="VEI127" s="3"/>
      <c r="VEJ127" s="3"/>
      <c r="VEK127" s="3"/>
      <c r="VEL127" s="3"/>
      <c r="VEM127" s="3"/>
      <c r="VEN127" s="3"/>
      <c r="VEO127" s="3"/>
      <c r="VEP127" s="3"/>
      <c r="VEQ127" s="3"/>
      <c r="VER127" s="3"/>
      <c r="VES127" s="3"/>
      <c r="VET127" s="3"/>
      <c r="VEU127" s="3"/>
      <c r="VEV127" s="3"/>
      <c r="VEW127" s="3"/>
      <c r="VEX127" s="3"/>
      <c r="VEY127" s="3"/>
      <c r="VEZ127" s="3"/>
      <c r="VFA127" s="3"/>
      <c r="VFB127" s="3"/>
      <c r="VFC127" s="3"/>
      <c r="VFD127" s="3"/>
      <c r="VFE127" s="3"/>
      <c r="VFF127" s="3"/>
      <c r="VFG127" s="3"/>
      <c r="VFH127" s="3"/>
      <c r="VFI127" s="3"/>
      <c r="VFJ127" s="3"/>
      <c r="VFK127" s="3"/>
      <c r="VFL127" s="3"/>
      <c r="VFM127" s="3"/>
      <c r="VFN127" s="3"/>
      <c r="VFO127" s="3"/>
      <c r="VFP127" s="3"/>
      <c r="VFQ127" s="3"/>
      <c r="VFR127" s="3"/>
      <c r="VFS127" s="3"/>
      <c r="VFT127" s="3"/>
      <c r="VFU127" s="3"/>
      <c r="VFV127" s="3"/>
      <c r="VFW127" s="3"/>
      <c r="VFX127" s="3"/>
      <c r="VFY127" s="3"/>
      <c r="VFZ127" s="3"/>
      <c r="VGA127" s="3"/>
      <c r="VGB127" s="3"/>
      <c r="VGC127" s="3"/>
      <c r="VGD127" s="3"/>
      <c r="VGE127" s="3"/>
      <c r="VGF127" s="3"/>
      <c r="VGG127" s="3"/>
      <c r="VGH127" s="3"/>
      <c r="VGI127" s="3"/>
      <c r="VGJ127" s="3"/>
      <c r="VGK127" s="3"/>
      <c r="VGL127" s="3"/>
      <c r="VGM127" s="3"/>
      <c r="VGN127" s="3"/>
      <c r="VGO127" s="3"/>
      <c r="VGP127" s="3"/>
      <c r="VGQ127" s="3"/>
      <c r="VGR127" s="3"/>
      <c r="VGS127" s="3"/>
      <c r="VGT127" s="3"/>
      <c r="VGU127" s="3"/>
      <c r="VGV127" s="3"/>
      <c r="VGW127" s="3"/>
      <c r="VGX127" s="3"/>
      <c r="VGY127" s="3"/>
      <c r="VGZ127" s="3"/>
      <c r="VHA127" s="3"/>
      <c r="VHB127" s="3"/>
      <c r="VHC127" s="3"/>
      <c r="VHD127" s="3"/>
      <c r="VHE127" s="3"/>
      <c r="VHF127" s="3"/>
      <c r="VHG127" s="3"/>
      <c r="VHH127" s="3"/>
      <c r="VHI127" s="3"/>
      <c r="VHJ127" s="3"/>
      <c r="VHK127" s="3"/>
      <c r="VHL127" s="3"/>
      <c r="VHM127" s="3"/>
      <c r="VHN127" s="3"/>
      <c r="VHO127" s="3"/>
      <c r="VHP127" s="3"/>
      <c r="VHQ127" s="3"/>
      <c r="VHR127" s="3"/>
      <c r="VHS127" s="3"/>
      <c r="VHT127" s="3"/>
      <c r="VHU127" s="3"/>
      <c r="VHV127" s="3"/>
      <c r="VHW127" s="3"/>
      <c r="VHX127" s="3"/>
      <c r="VHY127" s="3"/>
      <c r="VHZ127" s="3"/>
      <c r="VIA127" s="3"/>
      <c r="VIB127" s="3"/>
      <c r="VIC127" s="3"/>
      <c r="VID127" s="3"/>
      <c r="VIE127" s="3"/>
      <c r="VIF127" s="3"/>
      <c r="VIG127" s="3"/>
      <c r="VIH127" s="3"/>
      <c r="VII127" s="3"/>
      <c r="VIJ127" s="3"/>
      <c r="VIK127" s="3"/>
      <c r="VIL127" s="3"/>
      <c r="VIM127" s="3"/>
      <c r="VIN127" s="3"/>
      <c r="VIO127" s="3"/>
      <c r="VIP127" s="3"/>
      <c r="VIQ127" s="3"/>
      <c r="VIR127" s="3"/>
      <c r="VIS127" s="3"/>
      <c r="VIT127" s="3"/>
      <c r="VIU127" s="3"/>
      <c r="VIV127" s="3"/>
      <c r="VIW127" s="3"/>
      <c r="VIX127" s="3"/>
      <c r="VIY127" s="3"/>
      <c r="VIZ127" s="3"/>
      <c r="VJA127" s="3"/>
      <c r="VJB127" s="3"/>
      <c r="VJC127" s="3"/>
      <c r="VJD127" s="3"/>
      <c r="VJE127" s="3"/>
      <c r="VJF127" s="3"/>
      <c r="VJG127" s="3"/>
      <c r="VJH127" s="3"/>
      <c r="VJI127" s="3"/>
      <c r="VJJ127" s="3"/>
      <c r="VJK127" s="3"/>
      <c r="VJL127" s="3"/>
      <c r="VJM127" s="3"/>
      <c r="VJN127" s="3"/>
      <c r="VJO127" s="3"/>
      <c r="VJP127" s="3"/>
      <c r="VJQ127" s="3"/>
      <c r="VJR127" s="3"/>
      <c r="VJS127" s="3"/>
      <c r="VJT127" s="3"/>
      <c r="VJU127" s="3"/>
      <c r="VJV127" s="3"/>
      <c r="VJW127" s="3"/>
      <c r="VJX127" s="3"/>
      <c r="VJY127" s="3"/>
      <c r="VJZ127" s="3"/>
      <c r="VKA127" s="3"/>
      <c r="VKB127" s="3"/>
      <c r="VKC127" s="3"/>
      <c r="VKD127" s="3"/>
      <c r="VKE127" s="3"/>
      <c r="VKF127" s="3"/>
      <c r="VKG127" s="3"/>
      <c r="VKH127" s="3"/>
      <c r="VKI127" s="3"/>
      <c r="VKJ127" s="3"/>
      <c r="VKK127" s="3"/>
      <c r="VKL127" s="3"/>
      <c r="VKM127" s="3"/>
      <c r="VKN127" s="3"/>
      <c r="VKO127" s="3"/>
      <c r="VKP127" s="3"/>
      <c r="VKQ127" s="3"/>
      <c r="VKR127" s="3"/>
      <c r="VKS127" s="3"/>
      <c r="VKT127" s="3"/>
      <c r="VKU127" s="3"/>
      <c r="VKV127" s="3"/>
      <c r="VKW127" s="3"/>
      <c r="VKX127" s="3"/>
      <c r="VKY127" s="3"/>
      <c r="VKZ127" s="3"/>
      <c r="VLA127" s="3"/>
      <c r="VLB127" s="3"/>
      <c r="VLC127" s="3"/>
      <c r="VLD127" s="3"/>
      <c r="VLE127" s="3"/>
      <c r="VLF127" s="3"/>
      <c r="VLG127" s="3"/>
      <c r="VLH127" s="3"/>
      <c r="VLI127" s="3"/>
      <c r="VLJ127" s="3"/>
      <c r="VLK127" s="3"/>
      <c r="VLL127" s="3"/>
      <c r="VLM127" s="3"/>
      <c r="VLN127" s="3"/>
      <c r="VLO127" s="3"/>
      <c r="VLP127" s="3"/>
      <c r="VLQ127" s="3"/>
      <c r="VLR127" s="3"/>
      <c r="VLS127" s="3"/>
      <c r="VLT127" s="3"/>
      <c r="VLU127" s="3"/>
      <c r="VLV127" s="3"/>
      <c r="VLW127" s="3"/>
      <c r="VLX127" s="3"/>
      <c r="VLY127" s="3"/>
      <c r="VLZ127" s="3"/>
      <c r="VMA127" s="3"/>
      <c r="VMB127" s="3"/>
      <c r="VMC127" s="3"/>
      <c r="VMD127" s="3"/>
      <c r="VME127" s="3"/>
      <c r="VMF127" s="3"/>
      <c r="VMG127" s="3"/>
      <c r="VMH127" s="3"/>
      <c r="VMI127" s="3"/>
      <c r="VMJ127" s="3"/>
      <c r="VMK127" s="3"/>
      <c r="VML127" s="3"/>
      <c r="VMM127" s="3"/>
      <c r="VMN127" s="3"/>
      <c r="VMO127" s="3"/>
      <c r="VMP127" s="3"/>
      <c r="VMQ127" s="3"/>
      <c r="VMR127" s="3"/>
      <c r="VMS127" s="3"/>
      <c r="VMT127" s="3"/>
      <c r="VMU127" s="3"/>
      <c r="VMV127" s="3"/>
      <c r="VMW127" s="3"/>
      <c r="VMX127" s="3"/>
      <c r="VMY127" s="3"/>
      <c r="VMZ127" s="3"/>
      <c r="VNA127" s="3"/>
      <c r="VNB127" s="3"/>
      <c r="VNC127" s="3"/>
      <c r="VND127" s="3"/>
      <c r="VNE127" s="3"/>
      <c r="VNF127" s="3"/>
      <c r="VNG127" s="3"/>
      <c r="VNH127" s="3"/>
      <c r="VNI127" s="3"/>
      <c r="VNJ127" s="3"/>
      <c r="VNK127" s="3"/>
      <c r="VNL127" s="3"/>
      <c r="VNM127" s="3"/>
      <c r="VNN127" s="3"/>
      <c r="VNO127" s="3"/>
      <c r="VNP127" s="3"/>
      <c r="VNQ127" s="3"/>
      <c r="VNR127" s="3"/>
      <c r="VNS127" s="3"/>
      <c r="VNT127" s="3"/>
      <c r="VNU127" s="3"/>
      <c r="VNV127" s="3"/>
      <c r="VNW127" s="3"/>
      <c r="VNX127" s="3"/>
      <c r="VNY127" s="3"/>
      <c r="VNZ127" s="3"/>
      <c r="VOA127" s="3"/>
      <c r="VOB127" s="3"/>
      <c r="VOC127" s="3"/>
      <c r="VOD127" s="3"/>
      <c r="VOE127" s="3"/>
      <c r="VOF127" s="3"/>
      <c r="VOG127" s="3"/>
      <c r="VOH127" s="3"/>
      <c r="VOI127" s="3"/>
      <c r="VOJ127" s="3"/>
      <c r="VOK127" s="3"/>
      <c r="VOL127" s="3"/>
      <c r="VOM127" s="3"/>
      <c r="VON127" s="3"/>
      <c r="VOO127" s="3"/>
      <c r="VOP127" s="3"/>
      <c r="VOQ127" s="3"/>
      <c r="VOR127" s="3"/>
      <c r="VOS127" s="3"/>
      <c r="VOT127" s="3"/>
      <c r="VOU127" s="3"/>
      <c r="VOV127" s="3"/>
      <c r="VOW127" s="3"/>
      <c r="VOX127" s="3"/>
      <c r="VOY127" s="3"/>
      <c r="VOZ127" s="3"/>
      <c r="VPA127" s="3"/>
      <c r="VPB127" s="3"/>
      <c r="VPC127" s="3"/>
      <c r="VPD127" s="3"/>
      <c r="VPE127" s="3"/>
      <c r="VPF127" s="3"/>
      <c r="VPG127" s="3"/>
      <c r="VPH127" s="3"/>
      <c r="VPI127" s="3"/>
      <c r="VPJ127" s="3"/>
      <c r="VPK127" s="3"/>
      <c r="VPL127" s="3"/>
      <c r="VPM127" s="3"/>
      <c r="VPN127" s="3"/>
      <c r="VPO127" s="3"/>
      <c r="VPP127" s="3"/>
      <c r="VPQ127" s="3"/>
      <c r="VPR127" s="3"/>
      <c r="VPS127" s="3"/>
      <c r="VPT127" s="3"/>
      <c r="VPU127" s="3"/>
      <c r="VPV127" s="3"/>
      <c r="VPW127" s="3"/>
      <c r="VPX127" s="3"/>
      <c r="VPY127" s="3"/>
      <c r="VPZ127" s="3"/>
      <c r="VQA127" s="3"/>
      <c r="VQB127" s="3"/>
      <c r="VQC127" s="3"/>
      <c r="VQD127" s="3"/>
      <c r="VQE127" s="3"/>
      <c r="VQF127" s="3"/>
      <c r="VQG127" s="3"/>
      <c r="VQH127" s="3"/>
      <c r="VQI127" s="3"/>
      <c r="VQJ127" s="3"/>
      <c r="VQK127" s="3"/>
      <c r="VQL127" s="3"/>
      <c r="VQM127" s="3"/>
      <c r="VQN127" s="3"/>
      <c r="VQO127" s="3"/>
      <c r="VQP127" s="3"/>
      <c r="VQQ127" s="3"/>
      <c r="VQR127" s="3"/>
      <c r="VQS127" s="3"/>
      <c r="VQT127" s="3"/>
      <c r="VQU127" s="3"/>
      <c r="VQV127" s="3"/>
      <c r="VQW127" s="3"/>
      <c r="VQX127" s="3"/>
      <c r="VQY127" s="3"/>
      <c r="VQZ127" s="3"/>
      <c r="VRA127" s="3"/>
      <c r="VRB127" s="3"/>
      <c r="VRC127" s="3"/>
      <c r="VRD127" s="3"/>
      <c r="VRE127" s="3"/>
      <c r="VRF127" s="3"/>
      <c r="VRG127" s="3"/>
      <c r="VRH127" s="3"/>
      <c r="VRI127" s="3"/>
      <c r="VRJ127" s="3"/>
      <c r="VRK127" s="3"/>
      <c r="VRL127" s="3"/>
      <c r="VRM127" s="3"/>
      <c r="VRN127" s="3"/>
      <c r="VRO127" s="3"/>
      <c r="VRP127" s="3"/>
      <c r="VRQ127" s="3"/>
      <c r="VRR127" s="3"/>
      <c r="VRS127" s="3"/>
      <c r="VRT127" s="3"/>
      <c r="VRU127" s="3"/>
      <c r="VRV127" s="3"/>
      <c r="VRW127" s="3"/>
      <c r="VRX127" s="3"/>
      <c r="VRY127" s="3"/>
      <c r="VRZ127" s="3"/>
      <c r="VSA127" s="3"/>
      <c r="VSB127" s="3"/>
      <c r="VSC127" s="3"/>
      <c r="VSD127" s="3"/>
      <c r="VSE127" s="3"/>
      <c r="VSF127" s="3"/>
      <c r="VSG127" s="3"/>
      <c r="VSH127" s="3"/>
      <c r="VSI127" s="3"/>
      <c r="VSJ127" s="3"/>
      <c r="VSK127" s="3"/>
      <c r="VSL127" s="3"/>
      <c r="VSM127" s="3"/>
      <c r="VSN127" s="3"/>
      <c r="VSO127" s="3"/>
      <c r="VSP127" s="3"/>
      <c r="VSQ127" s="3"/>
      <c r="VSR127" s="3"/>
      <c r="VSS127" s="3"/>
      <c r="VST127" s="3"/>
      <c r="VSU127" s="3"/>
      <c r="VSV127" s="3"/>
      <c r="VSW127" s="3"/>
      <c r="VSX127" s="3"/>
      <c r="VSY127" s="3"/>
      <c r="VSZ127" s="3"/>
      <c r="VTA127" s="3"/>
      <c r="VTB127" s="3"/>
      <c r="VTC127" s="3"/>
      <c r="VTD127" s="3"/>
      <c r="VTE127" s="3"/>
      <c r="VTF127" s="3"/>
      <c r="VTG127" s="3"/>
      <c r="VTH127" s="3"/>
      <c r="VTI127" s="3"/>
      <c r="VTJ127" s="3"/>
      <c r="VTK127" s="3"/>
      <c r="VTL127" s="3"/>
      <c r="VTM127" s="3"/>
      <c r="VTN127" s="3"/>
      <c r="VTO127" s="3"/>
      <c r="VTP127" s="3"/>
      <c r="VTQ127" s="3"/>
      <c r="VTR127" s="3"/>
      <c r="VTS127" s="3"/>
      <c r="VTT127" s="3"/>
      <c r="VTU127" s="3"/>
      <c r="VTV127" s="3"/>
      <c r="VTW127" s="3"/>
      <c r="VTX127" s="3"/>
      <c r="VTY127" s="3"/>
      <c r="VTZ127" s="3"/>
      <c r="VUA127" s="3"/>
      <c r="VUB127" s="3"/>
      <c r="VUC127" s="3"/>
      <c r="VUD127" s="3"/>
      <c r="VUE127" s="3"/>
      <c r="VUF127" s="3"/>
      <c r="VUG127" s="3"/>
      <c r="VUH127" s="3"/>
      <c r="VUI127" s="3"/>
      <c r="VUJ127" s="3"/>
      <c r="VUK127" s="3"/>
      <c r="VUL127" s="3"/>
      <c r="VUM127" s="3"/>
      <c r="VUN127" s="3"/>
      <c r="VUO127" s="3"/>
      <c r="VUP127" s="3"/>
      <c r="VUQ127" s="3"/>
      <c r="VUR127" s="3"/>
      <c r="VUS127" s="3"/>
      <c r="VUT127" s="3"/>
      <c r="VUU127" s="3"/>
      <c r="VUV127" s="3"/>
      <c r="VUW127" s="3"/>
      <c r="VUX127" s="3"/>
      <c r="VUY127" s="3"/>
      <c r="VUZ127" s="3"/>
      <c r="VVA127" s="3"/>
      <c r="VVB127" s="3"/>
      <c r="VVC127" s="3"/>
      <c r="VVD127" s="3"/>
      <c r="VVE127" s="3"/>
      <c r="VVF127" s="3"/>
      <c r="VVG127" s="3"/>
      <c r="VVH127" s="3"/>
      <c r="VVI127" s="3"/>
      <c r="VVJ127" s="3"/>
      <c r="VVK127" s="3"/>
      <c r="VVL127" s="3"/>
      <c r="VVM127" s="3"/>
      <c r="VVN127" s="3"/>
      <c r="VVO127" s="3"/>
      <c r="VVP127" s="3"/>
      <c r="VVQ127" s="3"/>
      <c r="VVR127" s="3"/>
      <c r="VVS127" s="3"/>
      <c r="VVT127" s="3"/>
      <c r="VVU127" s="3"/>
      <c r="VVV127" s="3"/>
      <c r="VVW127" s="3"/>
      <c r="VVX127" s="3"/>
      <c r="VVY127" s="3"/>
      <c r="VVZ127" s="3"/>
      <c r="VWA127" s="3"/>
      <c r="VWB127" s="3"/>
      <c r="VWC127" s="3"/>
      <c r="VWD127" s="3"/>
      <c r="VWE127" s="3"/>
      <c r="VWF127" s="3"/>
      <c r="VWG127" s="3"/>
      <c r="VWH127" s="3"/>
      <c r="VWI127" s="3"/>
      <c r="VWJ127" s="3"/>
      <c r="VWK127" s="3"/>
      <c r="VWL127" s="3"/>
      <c r="VWM127" s="3"/>
      <c r="VWN127" s="3"/>
      <c r="VWO127" s="3"/>
      <c r="VWP127" s="3"/>
      <c r="VWQ127" s="3"/>
      <c r="VWR127" s="3"/>
      <c r="VWS127" s="3"/>
      <c r="VWT127" s="3"/>
      <c r="VWU127" s="3"/>
      <c r="VWV127" s="3"/>
      <c r="VWW127" s="3"/>
      <c r="VWX127" s="3"/>
      <c r="VWY127" s="3"/>
      <c r="VWZ127" s="3"/>
      <c r="VXA127" s="3"/>
      <c r="VXB127" s="3"/>
      <c r="VXC127" s="3"/>
      <c r="VXD127" s="3"/>
      <c r="VXE127" s="3"/>
      <c r="VXF127" s="3"/>
      <c r="VXG127" s="3"/>
      <c r="VXH127" s="3"/>
      <c r="VXI127" s="3"/>
      <c r="VXJ127" s="3"/>
      <c r="VXK127" s="3"/>
      <c r="VXL127" s="3"/>
      <c r="VXM127" s="3"/>
      <c r="VXN127" s="3"/>
      <c r="VXO127" s="3"/>
      <c r="VXP127" s="3"/>
      <c r="VXQ127" s="3"/>
      <c r="VXR127" s="3"/>
      <c r="VXS127" s="3"/>
      <c r="VXT127" s="3"/>
      <c r="VXU127" s="3"/>
      <c r="VXV127" s="3"/>
      <c r="VXW127" s="3"/>
      <c r="VXX127" s="3"/>
      <c r="VXY127" s="3"/>
      <c r="VXZ127" s="3"/>
      <c r="VYA127" s="3"/>
      <c r="VYB127" s="3"/>
      <c r="VYC127" s="3"/>
      <c r="VYD127" s="3"/>
      <c r="VYE127" s="3"/>
      <c r="VYF127" s="3"/>
      <c r="VYG127" s="3"/>
      <c r="VYH127" s="3"/>
      <c r="VYI127" s="3"/>
      <c r="VYJ127" s="3"/>
      <c r="VYK127" s="3"/>
      <c r="VYL127" s="3"/>
      <c r="VYM127" s="3"/>
      <c r="VYN127" s="3"/>
      <c r="VYO127" s="3"/>
      <c r="VYP127" s="3"/>
      <c r="VYQ127" s="3"/>
      <c r="VYR127" s="3"/>
      <c r="VYS127" s="3"/>
      <c r="VYT127" s="3"/>
      <c r="VYU127" s="3"/>
      <c r="VYV127" s="3"/>
      <c r="VYW127" s="3"/>
      <c r="VYX127" s="3"/>
      <c r="VYY127" s="3"/>
      <c r="VYZ127" s="3"/>
      <c r="VZA127" s="3"/>
      <c r="VZB127" s="3"/>
      <c r="VZC127" s="3"/>
      <c r="VZD127" s="3"/>
      <c r="VZE127" s="3"/>
      <c r="VZF127" s="3"/>
      <c r="VZG127" s="3"/>
      <c r="VZH127" s="3"/>
      <c r="VZI127" s="3"/>
      <c r="VZJ127" s="3"/>
      <c r="VZK127" s="3"/>
      <c r="VZL127" s="3"/>
      <c r="VZM127" s="3"/>
      <c r="VZN127" s="3"/>
      <c r="VZO127" s="3"/>
      <c r="VZP127" s="3"/>
      <c r="VZQ127" s="3"/>
      <c r="VZR127" s="3"/>
      <c r="VZS127" s="3"/>
      <c r="VZT127" s="3"/>
      <c r="VZU127" s="3"/>
      <c r="VZV127" s="3"/>
      <c r="VZW127" s="3"/>
      <c r="VZX127" s="3"/>
      <c r="VZY127" s="3"/>
      <c r="VZZ127" s="3"/>
      <c r="WAA127" s="3"/>
      <c r="WAB127" s="3"/>
      <c r="WAC127" s="3"/>
      <c r="WAD127" s="3"/>
      <c r="WAE127" s="3"/>
      <c r="WAF127" s="3"/>
      <c r="WAG127" s="3"/>
      <c r="WAH127" s="3"/>
      <c r="WAI127" s="3"/>
      <c r="WAJ127" s="3"/>
      <c r="WAK127" s="3"/>
      <c r="WAL127" s="3"/>
      <c r="WAM127" s="3"/>
      <c r="WAN127" s="3"/>
      <c r="WAO127" s="3"/>
      <c r="WAP127" s="3"/>
      <c r="WAQ127" s="3"/>
      <c r="WAR127" s="3"/>
      <c r="WAS127" s="3"/>
      <c r="WAT127" s="3"/>
      <c r="WAU127" s="3"/>
      <c r="WAV127" s="3"/>
      <c r="WAW127" s="3"/>
      <c r="WAX127" s="3"/>
      <c r="WAY127" s="3"/>
      <c r="WAZ127" s="3"/>
      <c r="WBA127" s="3"/>
      <c r="WBB127" s="3"/>
      <c r="WBC127" s="3"/>
      <c r="WBD127" s="3"/>
      <c r="WBE127" s="3"/>
      <c r="WBF127" s="3"/>
      <c r="WBG127" s="3"/>
      <c r="WBH127" s="3"/>
      <c r="WBI127" s="3"/>
      <c r="WBJ127" s="3"/>
      <c r="WBK127" s="3"/>
      <c r="WBL127" s="3"/>
      <c r="WBM127" s="3"/>
      <c r="WBN127" s="3"/>
      <c r="WBO127" s="3"/>
      <c r="WBP127" s="3"/>
      <c r="WBQ127" s="3"/>
      <c r="WBR127" s="3"/>
      <c r="WBS127" s="3"/>
      <c r="WBT127" s="3"/>
      <c r="WBU127" s="3"/>
      <c r="WBV127" s="3"/>
      <c r="WBW127" s="3"/>
      <c r="WBX127" s="3"/>
      <c r="WBY127" s="3"/>
      <c r="WBZ127" s="3"/>
      <c r="WCA127" s="3"/>
      <c r="WCB127" s="3"/>
      <c r="WCC127" s="3"/>
      <c r="WCD127" s="3"/>
      <c r="WCE127" s="3"/>
      <c r="WCF127" s="3"/>
      <c r="WCG127" s="3"/>
      <c r="WCH127" s="3"/>
      <c r="WCI127" s="3"/>
      <c r="WCJ127" s="3"/>
      <c r="WCK127" s="3"/>
      <c r="WCL127" s="3"/>
      <c r="WCM127" s="3"/>
      <c r="WCN127" s="3"/>
      <c r="WCO127" s="3"/>
      <c r="WCP127" s="3"/>
      <c r="WCQ127" s="3"/>
      <c r="WCR127" s="3"/>
      <c r="WCS127" s="3"/>
      <c r="WCT127" s="3"/>
      <c r="WCU127" s="3"/>
      <c r="WCV127" s="3"/>
      <c r="WCW127" s="3"/>
      <c r="WCX127" s="3"/>
      <c r="WCY127" s="3"/>
      <c r="WCZ127" s="3"/>
      <c r="WDA127" s="3"/>
      <c r="WDB127" s="3"/>
      <c r="WDC127" s="3"/>
      <c r="WDD127" s="3"/>
      <c r="WDE127" s="3"/>
      <c r="WDF127" s="3"/>
      <c r="WDG127" s="3"/>
      <c r="WDH127" s="3"/>
      <c r="WDI127" s="3"/>
      <c r="WDJ127" s="3"/>
      <c r="WDK127" s="3"/>
      <c r="WDL127" s="3"/>
      <c r="WDM127" s="3"/>
      <c r="WDN127" s="3"/>
      <c r="WDO127" s="3"/>
      <c r="WDP127" s="3"/>
      <c r="WDQ127" s="3"/>
      <c r="WDR127" s="3"/>
      <c r="WDS127" s="3"/>
      <c r="WDT127" s="3"/>
      <c r="WDU127" s="3"/>
      <c r="WDV127" s="3"/>
      <c r="WDW127" s="3"/>
      <c r="WDX127" s="3"/>
      <c r="WDY127" s="3"/>
      <c r="WDZ127" s="3"/>
      <c r="WEA127" s="3"/>
      <c r="WEB127" s="3"/>
      <c r="WEC127" s="3"/>
      <c r="WED127" s="3"/>
      <c r="WEE127" s="3"/>
      <c r="WEF127" s="3"/>
      <c r="WEG127" s="3"/>
      <c r="WEH127" s="3"/>
      <c r="WEI127" s="3"/>
      <c r="WEJ127" s="3"/>
      <c r="WEK127" s="3"/>
      <c r="WEL127" s="3"/>
      <c r="WEM127" s="3"/>
      <c r="WEN127" s="3"/>
      <c r="WEO127" s="3"/>
      <c r="WEP127" s="3"/>
      <c r="WEQ127" s="3"/>
      <c r="WER127" s="3"/>
      <c r="WES127" s="3"/>
      <c r="WET127" s="3"/>
      <c r="WEU127" s="3"/>
      <c r="WEV127" s="3"/>
      <c r="WEW127" s="3"/>
      <c r="WEX127" s="3"/>
      <c r="WEY127" s="3"/>
      <c r="WEZ127" s="3"/>
      <c r="WFA127" s="3"/>
      <c r="WFB127" s="3"/>
      <c r="WFC127" s="3"/>
      <c r="WFD127" s="3"/>
      <c r="WFE127" s="3"/>
      <c r="WFF127" s="3"/>
      <c r="WFG127" s="3"/>
      <c r="WFH127" s="3"/>
      <c r="WFI127" s="3"/>
      <c r="WFJ127" s="3"/>
      <c r="WFK127" s="3"/>
      <c r="WFL127" s="3"/>
      <c r="WFM127" s="3"/>
      <c r="WFN127" s="3"/>
      <c r="WFO127" s="3"/>
      <c r="WFP127" s="3"/>
      <c r="WFQ127" s="3"/>
      <c r="WFR127" s="3"/>
      <c r="WFS127" s="3"/>
      <c r="WFT127" s="3"/>
      <c r="WFU127" s="3"/>
      <c r="WFV127" s="3"/>
      <c r="WFW127" s="3"/>
      <c r="WFX127" s="3"/>
      <c r="WFY127" s="3"/>
      <c r="WFZ127" s="3"/>
      <c r="WGA127" s="3"/>
      <c r="WGB127" s="3"/>
      <c r="WGC127" s="3"/>
      <c r="WGD127" s="3"/>
      <c r="WGE127" s="3"/>
      <c r="WGF127" s="3"/>
      <c r="WGG127" s="3"/>
      <c r="WGH127" s="3"/>
      <c r="WGI127" s="3"/>
      <c r="WGJ127" s="3"/>
      <c r="WGK127" s="3"/>
      <c r="WGL127" s="3"/>
      <c r="WGM127" s="3"/>
      <c r="WGN127" s="3"/>
      <c r="WGO127" s="3"/>
      <c r="WGP127" s="3"/>
      <c r="WGQ127" s="3"/>
      <c r="WGR127" s="3"/>
      <c r="WGS127" s="3"/>
      <c r="WGT127" s="3"/>
      <c r="WGU127" s="3"/>
      <c r="WGV127" s="3"/>
      <c r="WGW127" s="3"/>
      <c r="WGX127" s="3"/>
      <c r="WGY127" s="3"/>
      <c r="WGZ127" s="3"/>
      <c r="WHA127" s="3"/>
      <c r="WHB127" s="3"/>
      <c r="WHC127" s="3"/>
      <c r="WHD127" s="3"/>
      <c r="WHE127" s="3"/>
      <c r="WHF127" s="3"/>
      <c r="WHG127" s="3"/>
      <c r="WHH127" s="3"/>
      <c r="WHI127" s="3"/>
      <c r="WHJ127" s="3"/>
      <c r="WHK127" s="3"/>
      <c r="WHL127" s="3"/>
      <c r="WHM127" s="3"/>
      <c r="WHN127" s="3"/>
      <c r="WHO127" s="3"/>
      <c r="WHP127" s="3"/>
      <c r="WHQ127" s="3"/>
      <c r="WHR127" s="3"/>
      <c r="WHS127" s="3"/>
      <c r="WHT127" s="3"/>
      <c r="WHU127" s="3"/>
      <c r="WHV127" s="3"/>
      <c r="WHW127" s="3"/>
      <c r="WHX127" s="3"/>
      <c r="WHY127" s="3"/>
      <c r="WHZ127" s="3"/>
      <c r="WIA127" s="3"/>
      <c r="WIB127" s="3"/>
      <c r="WIC127" s="3"/>
      <c r="WID127" s="3"/>
      <c r="WIE127" s="3"/>
      <c r="WIF127" s="3"/>
      <c r="WIG127" s="3"/>
      <c r="WIH127" s="3"/>
      <c r="WII127" s="3"/>
      <c r="WIJ127" s="3"/>
      <c r="WIK127" s="3"/>
      <c r="WIL127" s="3"/>
      <c r="WIM127" s="3"/>
      <c r="WIN127" s="3"/>
      <c r="WIO127" s="3"/>
      <c r="WIP127" s="3"/>
      <c r="WIQ127" s="3"/>
      <c r="WIR127" s="3"/>
      <c r="WIS127" s="3"/>
      <c r="WIT127" s="3"/>
      <c r="WIU127" s="3"/>
      <c r="WIV127" s="3"/>
      <c r="WIW127" s="3"/>
      <c r="WIX127" s="3"/>
      <c r="WIY127" s="3"/>
      <c r="WIZ127" s="3"/>
      <c r="WJA127" s="3"/>
      <c r="WJB127" s="3"/>
      <c r="WJC127" s="3"/>
      <c r="WJD127" s="3"/>
      <c r="WJE127" s="3"/>
      <c r="WJF127" s="3"/>
      <c r="WJG127" s="3"/>
      <c r="WJH127" s="3"/>
      <c r="WJI127" s="3"/>
      <c r="WJJ127" s="3"/>
      <c r="WJK127" s="3"/>
      <c r="WJL127" s="3"/>
      <c r="WJM127" s="3"/>
      <c r="WJN127" s="3"/>
      <c r="WJO127" s="3"/>
      <c r="WJP127" s="3"/>
      <c r="WJQ127" s="3"/>
      <c r="WJR127" s="3"/>
      <c r="WJS127" s="3"/>
      <c r="WJT127" s="3"/>
      <c r="WJU127" s="3"/>
      <c r="WJV127" s="3"/>
      <c r="WJW127" s="3"/>
      <c r="WJX127" s="3"/>
      <c r="WJY127" s="3"/>
      <c r="WJZ127" s="3"/>
      <c r="WKA127" s="3"/>
      <c r="WKB127" s="3"/>
      <c r="WKC127" s="3"/>
      <c r="WKD127" s="3"/>
      <c r="WKE127" s="3"/>
      <c r="WKF127" s="3"/>
      <c r="WKG127" s="3"/>
      <c r="WKH127" s="3"/>
      <c r="WKI127" s="3"/>
      <c r="WKJ127" s="3"/>
      <c r="WKK127" s="3"/>
      <c r="WKL127" s="3"/>
      <c r="WKM127" s="3"/>
      <c r="WKN127" s="3"/>
      <c r="WKO127" s="3"/>
      <c r="WKP127" s="3"/>
      <c r="WKQ127" s="3"/>
      <c r="WKR127" s="3"/>
      <c r="WKS127" s="3"/>
      <c r="WKT127" s="3"/>
      <c r="WKU127" s="3"/>
      <c r="WKV127" s="3"/>
      <c r="WKW127" s="3"/>
      <c r="WKX127" s="3"/>
      <c r="WKY127" s="3"/>
      <c r="WKZ127" s="3"/>
      <c r="WLA127" s="3"/>
      <c r="WLB127" s="3"/>
      <c r="WLC127" s="3"/>
      <c r="WLD127" s="3"/>
      <c r="WLE127" s="3"/>
      <c r="WLF127" s="3"/>
      <c r="WLG127" s="3"/>
      <c r="WLH127" s="3"/>
      <c r="WLI127" s="3"/>
      <c r="WLJ127" s="3"/>
      <c r="WLK127" s="3"/>
      <c r="WLL127" s="3"/>
      <c r="WLM127" s="3"/>
      <c r="WLN127" s="3"/>
      <c r="WLO127" s="3"/>
      <c r="WLP127" s="3"/>
      <c r="WLQ127" s="3"/>
      <c r="WLR127" s="3"/>
      <c r="WLS127" s="3"/>
      <c r="WLT127" s="3"/>
      <c r="WLU127" s="3"/>
      <c r="WLV127" s="3"/>
      <c r="WLW127" s="3"/>
      <c r="WLX127" s="3"/>
      <c r="WLY127" s="3"/>
      <c r="WLZ127" s="3"/>
      <c r="WMA127" s="3"/>
      <c r="WMB127" s="3"/>
      <c r="WMC127" s="3"/>
      <c r="WMD127" s="3"/>
      <c r="WME127" s="3"/>
      <c r="WMF127" s="3"/>
      <c r="WMG127" s="3"/>
      <c r="WMH127" s="3"/>
      <c r="WMI127" s="3"/>
      <c r="WMJ127" s="3"/>
      <c r="WMK127" s="3"/>
      <c r="WML127" s="3"/>
      <c r="WMM127" s="3"/>
      <c r="WMN127" s="3"/>
      <c r="WMO127" s="3"/>
      <c r="WMP127" s="3"/>
      <c r="WMQ127" s="3"/>
      <c r="WMR127" s="3"/>
      <c r="WMS127" s="3"/>
      <c r="WMT127" s="3"/>
      <c r="WMU127" s="3"/>
      <c r="WMV127" s="3"/>
      <c r="WMW127" s="3"/>
      <c r="WMX127" s="3"/>
      <c r="WMY127" s="3"/>
      <c r="WMZ127" s="3"/>
      <c r="WNA127" s="3"/>
      <c r="WNB127" s="3"/>
      <c r="WNC127" s="3"/>
      <c r="WND127" s="3"/>
      <c r="WNE127" s="3"/>
      <c r="WNF127" s="3"/>
      <c r="WNG127" s="3"/>
      <c r="WNH127" s="3"/>
      <c r="WNI127" s="3"/>
      <c r="WNJ127" s="3"/>
      <c r="WNK127" s="3"/>
      <c r="WNL127" s="3"/>
      <c r="WNM127" s="3"/>
      <c r="WNN127" s="3"/>
      <c r="WNO127" s="3"/>
      <c r="WNP127" s="3"/>
      <c r="WNQ127" s="3"/>
      <c r="WNR127" s="3"/>
      <c r="WNS127" s="3"/>
      <c r="WNT127" s="3"/>
      <c r="WNU127" s="3"/>
      <c r="WNV127" s="3"/>
      <c r="WNW127" s="3"/>
      <c r="WNX127" s="3"/>
      <c r="WNY127" s="3"/>
      <c r="WNZ127" s="3"/>
      <c r="WOA127" s="3"/>
      <c r="WOB127" s="3"/>
      <c r="WOC127" s="3"/>
      <c r="WOD127" s="3"/>
      <c r="WOE127" s="3"/>
      <c r="WOF127" s="3"/>
      <c r="WOG127" s="3"/>
      <c r="WOH127" s="3"/>
      <c r="WOI127" s="3"/>
      <c r="WOJ127" s="3"/>
      <c r="WOK127" s="3"/>
      <c r="WOL127" s="3"/>
      <c r="WOM127" s="3"/>
      <c r="WON127" s="3"/>
      <c r="WOO127" s="3"/>
      <c r="WOP127" s="3"/>
      <c r="WOQ127" s="3"/>
      <c r="WOR127" s="3"/>
      <c r="WOS127" s="3"/>
      <c r="WOT127" s="3"/>
      <c r="WOU127" s="3"/>
      <c r="WOV127" s="3"/>
      <c r="WOW127" s="3"/>
      <c r="WOX127" s="3"/>
      <c r="WOY127" s="3"/>
      <c r="WOZ127" s="3"/>
      <c r="WPA127" s="3"/>
      <c r="WPB127" s="3"/>
      <c r="WPC127" s="3"/>
      <c r="WPD127" s="3"/>
      <c r="WPE127" s="3"/>
      <c r="WPF127" s="3"/>
      <c r="WPG127" s="3"/>
      <c r="WPH127" s="3"/>
      <c r="WPI127" s="3"/>
      <c r="WPJ127" s="3"/>
      <c r="WPK127" s="3"/>
      <c r="WPL127" s="3"/>
      <c r="WPM127" s="3"/>
      <c r="WPN127" s="3"/>
      <c r="WPO127" s="3"/>
      <c r="WPP127" s="3"/>
      <c r="WPQ127" s="3"/>
      <c r="WPR127" s="3"/>
      <c r="WPS127" s="3"/>
      <c r="WPT127" s="3"/>
      <c r="WPU127" s="3"/>
      <c r="WPV127" s="3"/>
      <c r="WPW127" s="3"/>
      <c r="WPX127" s="3"/>
      <c r="WPY127" s="3"/>
      <c r="WPZ127" s="3"/>
      <c r="WQA127" s="3"/>
      <c r="WQB127" s="3"/>
      <c r="WQC127" s="3"/>
      <c r="WQD127" s="3"/>
      <c r="WQE127" s="3"/>
      <c r="WQF127" s="3"/>
      <c r="WQG127" s="3"/>
      <c r="WQH127" s="3"/>
      <c r="WQI127" s="3"/>
      <c r="WQJ127" s="3"/>
      <c r="WQK127" s="3"/>
      <c r="WQL127" s="3"/>
      <c r="WQM127" s="3"/>
      <c r="WQN127" s="3"/>
      <c r="WQO127" s="3"/>
      <c r="WQP127" s="3"/>
      <c r="WQQ127" s="3"/>
      <c r="WQR127" s="3"/>
      <c r="WQS127" s="3"/>
      <c r="WQT127" s="3"/>
      <c r="WQU127" s="3"/>
      <c r="WQV127" s="3"/>
      <c r="WQW127" s="3"/>
      <c r="WQX127" s="3"/>
      <c r="WQY127" s="3"/>
      <c r="WQZ127" s="3"/>
      <c r="WRA127" s="3"/>
      <c r="WRB127" s="3"/>
      <c r="WRC127" s="3"/>
      <c r="WRD127" s="3"/>
      <c r="WRE127" s="3"/>
      <c r="WRF127" s="3"/>
      <c r="WRG127" s="3"/>
      <c r="WRH127" s="3"/>
      <c r="WRI127" s="3"/>
      <c r="WRJ127" s="3"/>
      <c r="WRK127" s="3"/>
      <c r="WRL127" s="3"/>
      <c r="WRM127" s="3"/>
      <c r="WRN127" s="3"/>
      <c r="WRO127" s="3"/>
      <c r="WRP127" s="3"/>
      <c r="WRQ127" s="3"/>
      <c r="WRR127" s="3"/>
      <c r="WRS127" s="3"/>
      <c r="WRT127" s="3"/>
      <c r="WRU127" s="3"/>
      <c r="WRV127" s="3"/>
      <c r="WRW127" s="3"/>
      <c r="WRX127" s="3"/>
      <c r="WRY127" s="3"/>
      <c r="WRZ127" s="3"/>
      <c r="WSA127" s="3"/>
      <c r="WSB127" s="3"/>
      <c r="WSC127" s="3"/>
      <c r="WSD127" s="3"/>
      <c r="WSE127" s="3"/>
      <c r="WSF127" s="3"/>
      <c r="WSG127" s="3"/>
      <c r="WSH127" s="3"/>
      <c r="WSI127" s="3"/>
      <c r="WSJ127" s="3"/>
      <c r="WSK127" s="3"/>
      <c r="WSL127" s="3"/>
      <c r="WSM127" s="3"/>
      <c r="WSN127" s="3"/>
      <c r="WSO127" s="3"/>
      <c r="WSP127" s="3"/>
      <c r="WSQ127" s="3"/>
      <c r="WSR127" s="3"/>
      <c r="WSS127" s="3"/>
      <c r="WST127" s="3"/>
      <c r="WSU127" s="3"/>
      <c r="WSV127" s="3"/>
      <c r="WSW127" s="3"/>
      <c r="WSX127" s="3"/>
      <c r="WSY127" s="3"/>
      <c r="WSZ127" s="3"/>
      <c r="WTA127" s="3"/>
      <c r="WTB127" s="3"/>
      <c r="WTC127" s="3"/>
      <c r="WTD127" s="3"/>
      <c r="WTE127" s="3"/>
      <c r="WTF127" s="3"/>
      <c r="WTG127" s="3"/>
      <c r="WTH127" s="3"/>
      <c r="WTI127" s="3"/>
      <c r="WTJ127" s="3"/>
      <c r="WTK127" s="3"/>
      <c r="WTL127" s="3"/>
      <c r="WTM127" s="3"/>
      <c r="WTN127" s="3"/>
      <c r="WTO127" s="3"/>
      <c r="WTP127" s="3"/>
      <c r="WTQ127" s="3"/>
      <c r="WTR127" s="3"/>
      <c r="WTS127" s="3"/>
      <c r="WTT127" s="3"/>
      <c r="WTU127" s="3"/>
      <c r="WTV127" s="3"/>
      <c r="WTW127" s="3"/>
      <c r="WTX127" s="3"/>
      <c r="WTY127" s="3"/>
      <c r="WTZ127" s="3"/>
      <c r="WUA127" s="3"/>
      <c r="WUB127" s="3"/>
      <c r="WUC127" s="3"/>
      <c r="WUD127" s="3"/>
      <c r="WUE127" s="3"/>
      <c r="WUF127" s="3"/>
      <c r="WUG127" s="3"/>
      <c r="WUH127" s="3"/>
      <c r="WUI127" s="3"/>
      <c r="WUJ127" s="3"/>
      <c r="WUK127" s="3"/>
      <c r="WUL127" s="3"/>
      <c r="WUM127" s="3"/>
      <c r="WUN127" s="3"/>
      <c r="WUO127" s="3"/>
      <c r="WUP127" s="3"/>
      <c r="WUQ127" s="3"/>
      <c r="WUR127" s="3"/>
      <c r="WUS127" s="3"/>
      <c r="WUT127" s="3"/>
      <c r="WUU127" s="3"/>
      <c r="WUV127" s="3"/>
      <c r="WUW127" s="3"/>
      <c r="WUX127" s="3"/>
      <c r="WUY127" s="3"/>
      <c r="WUZ127" s="3"/>
      <c r="WVA127" s="3"/>
      <c r="WVB127" s="3"/>
      <c r="WVC127" s="3"/>
      <c r="WVD127" s="3"/>
      <c r="WVE127" s="3"/>
      <c r="WVF127" s="3"/>
      <c r="WVG127" s="3"/>
      <c r="WVH127" s="3"/>
      <c r="WVI127" s="3"/>
      <c r="WVJ127" s="3"/>
      <c r="WVK127" s="3"/>
      <c r="WVL127" s="3"/>
      <c r="WVM127" s="3"/>
      <c r="WVN127" s="3"/>
      <c r="WVO127" s="3"/>
      <c r="WVP127" s="3"/>
      <c r="WVQ127" s="3"/>
      <c r="WVR127" s="3"/>
      <c r="WVS127" s="3"/>
      <c r="WVT127" s="3"/>
      <c r="WVU127" s="3"/>
      <c r="WVV127" s="3"/>
      <c r="WVW127" s="3"/>
      <c r="WVX127" s="3"/>
      <c r="WVY127" s="3"/>
      <c r="WVZ127" s="3"/>
      <c r="WWA127" s="3"/>
      <c r="WWB127" s="3"/>
      <c r="WWC127" s="3"/>
      <c r="WWD127" s="3"/>
      <c r="WWE127" s="3"/>
      <c r="WWF127" s="3"/>
      <c r="WWG127" s="3"/>
      <c r="WWH127" s="3"/>
      <c r="WWI127" s="3"/>
      <c r="WWJ127" s="3"/>
      <c r="WWK127" s="3"/>
      <c r="WWL127" s="3"/>
      <c r="WWM127" s="3"/>
      <c r="WWN127" s="3"/>
      <c r="WWO127" s="3"/>
      <c r="WWP127" s="3"/>
      <c r="WWQ127" s="3"/>
      <c r="WWR127" s="3"/>
      <c r="WWS127" s="3"/>
      <c r="WWT127" s="3"/>
      <c r="WWU127" s="3"/>
      <c r="WWV127" s="3"/>
      <c r="WWW127" s="3"/>
      <c r="WWX127" s="3"/>
      <c r="WWY127" s="3"/>
      <c r="WWZ127" s="3"/>
      <c r="WXA127" s="3"/>
      <c r="WXB127" s="3"/>
      <c r="WXC127" s="3"/>
      <c r="WXD127" s="3"/>
      <c r="WXE127" s="3"/>
      <c r="WXF127" s="3"/>
      <c r="WXG127" s="3"/>
      <c r="WXH127" s="3"/>
      <c r="WXI127" s="3"/>
      <c r="WXJ127" s="3"/>
      <c r="WXK127" s="3"/>
      <c r="WXL127" s="3"/>
      <c r="WXM127" s="3"/>
      <c r="WXN127" s="3"/>
      <c r="WXO127" s="3"/>
      <c r="WXP127" s="3"/>
      <c r="WXQ127" s="3"/>
      <c r="WXR127" s="3"/>
      <c r="WXS127" s="3"/>
      <c r="WXT127" s="3"/>
      <c r="WXU127" s="3"/>
      <c r="WXV127" s="3"/>
      <c r="WXW127" s="3"/>
      <c r="WXX127" s="3"/>
      <c r="WXY127" s="3"/>
      <c r="WXZ127" s="3"/>
      <c r="WYA127" s="3"/>
      <c r="WYB127" s="3"/>
      <c r="WYC127" s="3"/>
      <c r="WYD127" s="3"/>
      <c r="WYE127" s="3"/>
      <c r="WYF127" s="3"/>
      <c r="WYG127" s="3"/>
      <c r="WYH127" s="3"/>
      <c r="WYI127" s="3"/>
      <c r="WYJ127" s="3"/>
      <c r="WYK127" s="3"/>
      <c r="WYL127" s="3"/>
      <c r="WYM127" s="3"/>
      <c r="WYN127" s="3"/>
      <c r="WYO127" s="3"/>
      <c r="WYP127" s="3"/>
      <c r="WYQ127" s="3"/>
      <c r="WYR127" s="3"/>
      <c r="WYS127" s="3"/>
      <c r="WYT127" s="3"/>
      <c r="WYU127" s="3"/>
      <c r="WYV127" s="3"/>
      <c r="WYW127" s="3"/>
      <c r="WYX127" s="3"/>
      <c r="WYY127" s="3"/>
      <c r="WYZ127" s="3"/>
      <c r="WZA127" s="3"/>
      <c r="WZB127" s="3"/>
      <c r="WZC127" s="3"/>
      <c r="WZD127" s="3"/>
      <c r="WZE127" s="3"/>
      <c r="WZF127" s="3"/>
      <c r="WZG127" s="3"/>
      <c r="WZH127" s="3"/>
      <c r="WZI127" s="3"/>
      <c r="WZJ127" s="3"/>
      <c r="WZK127" s="3"/>
      <c r="WZL127" s="3"/>
      <c r="WZM127" s="3"/>
      <c r="WZN127" s="3"/>
      <c r="WZO127" s="3"/>
      <c r="WZP127" s="3"/>
      <c r="WZQ127" s="3"/>
      <c r="WZR127" s="3"/>
      <c r="WZS127" s="3"/>
      <c r="WZT127" s="3"/>
      <c r="WZU127" s="3"/>
      <c r="WZV127" s="3"/>
      <c r="WZW127" s="3"/>
      <c r="WZX127" s="3"/>
      <c r="WZY127" s="3"/>
      <c r="WZZ127" s="3"/>
      <c r="XAA127" s="3"/>
      <c r="XAB127" s="3"/>
      <c r="XAC127" s="3"/>
      <c r="XAD127" s="3"/>
      <c r="XAE127" s="3"/>
      <c r="XAF127" s="3"/>
      <c r="XAG127" s="3"/>
      <c r="XAH127" s="3"/>
      <c r="XAI127" s="3"/>
      <c r="XAJ127" s="3"/>
      <c r="XAK127" s="3"/>
      <c r="XAL127" s="3"/>
      <c r="XAM127" s="3"/>
      <c r="XAN127" s="3"/>
      <c r="XAO127" s="3"/>
      <c r="XAP127" s="3"/>
      <c r="XAQ127" s="3"/>
      <c r="XAR127" s="3"/>
      <c r="XAS127" s="3"/>
      <c r="XAT127" s="3"/>
      <c r="XAU127" s="3"/>
      <c r="XAV127" s="3"/>
      <c r="XAW127" s="3"/>
      <c r="XAX127" s="3"/>
      <c r="XAY127" s="3"/>
      <c r="XAZ127" s="3"/>
      <c r="XBA127" s="3"/>
      <c r="XBB127" s="3"/>
      <c r="XBC127" s="3"/>
      <c r="XBD127" s="3"/>
      <c r="XBE127" s="3"/>
      <c r="XBF127" s="3"/>
      <c r="XBG127" s="3"/>
      <c r="XBH127" s="3"/>
      <c r="XBI127" s="3"/>
      <c r="XBJ127" s="3"/>
      <c r="XBK127" s="3"/>
      <c r="XBL127" s="3"/>
      <c r="XBM127" s="3"/>
      <c r="XBN127" s="3"/>
      <c r="XBO127" s="3"/>
      <c r="XBP127" s="3"/>
      <c r="XBQ127" s="3"/>
      <c r="XBR127" s="3"/>
      <c r="XBS127" s="3"/>
      <c r="XBT127" s="3"/>
      <c r="XBU127" s="3"/>
      <c r="XBV127" s="3"/>
      <c r="XBW127" s="3"/>
      <c r="XBX127" s="3"/>
      <c r="XBY127" s="3"/>
      <c r="XBZ127" s="3"/>
      <c r="XCA127" s="3"/>
      <c r="XCB127" s="3"/>
      <c r="XCC127" s="3"/>
      <c r="XCD127" s="3"/>
      <c r="XCE127" s="3"/>
      <c r="XCF127" s="3"/>
      <c r="XCG127" s="3"/>
      <c r="XCH127" s="3"/>
      <c r="XCI127" s="3"/>
      <c r="XCJ127" s="3"/>
      <c r="XCK127" s="3"/>
      <c r="XCL127" s="3"/>
      <c r="XCM127" s="3"/>
      <c r="XCN127" s="3"/>
      <c r="XCO127" s="3"/>
      <c r="XCP127" s="3"/>
      <c r="XCQ127" s="3"/>
      <c r="XCR127" s="3"/>
      <c r="XCS127" s="3"/>
      <c r="XCT127" s="3"/>
      <c r="XCU127" s="3"/>
      <c r="XCV127" s="3"/>
      <c r="XCW127" s="3"/>
      <c r="XCX127" s="3"/>
      <c r="XCY127" s="3"/>
      <c r="XCZ127" s="3"/>
      <c r="XDA127" s="3"/>
      <c r="XDB127" s="3"/>
      <c r="XDC127" s="3"/>
      <c r="XDD127" s="3"/>
      <c r="XDE127" s="3"/>
      <c r="XDF127" s="3"/>
      <c r="XDG127" s="3"/>
      <c r="XDH127" s="3"/>
      <c r="XDI127" s="3"/>
      <c r="XDJ127" s="3"/>
      <c r="XDK127" s="3"/>
      <c r="XDL127" s="3"/>
      <c r="XDM127" s="3"/>
      <c r="XDN127" s="3"/>
      <c r="XDO127" s="3"/>
      <c r="XDP127" s="3"/>
      <c r="XDQ127" s="3"/>
      <c r="XDR127" s="3"/>
      <c r="XDS127" s="3"/>
      <c r="XDT127" s="3"/>
      <c r="XDU127" s="3"/>
      <c r="XDV127" s="3"/>
      <c r="XDW127" s="3"/>
      <c r="XDX127" s="3"/>
      <c r="XDY127" s="3"/>
      <c r="XDZ127" s="3"/>
      <c r="XEA127" s="3"/>
      <c r="XEB127" s="3"/>
      <c r="XEC127" s="3"/>
      <c r="XED127" s="3"/>
      <c r="XEE127" s="3"/>
      <c r="XEF127" s="3"/>
      <c r="XEG127" s="3"/>
      <c r="XEH127" s="3"/>
      <c r="XEI127" s="3"/>
      <c r="XEJ127" s="3"/>
      <c r="XEK127" s="3"/>
      <c r="XEL127" s="3"/>
      <c r="XEM127" s="3"/>
      <c r="XEN127" s="3"/>
      <c r="XEO127" s="3"/>
      <c r="XEP127" s="3"/>
      <c r="XEQ127" s="3"/>
      <c r="XER127" s="3"/>
      <c r="XES127" s="3"/>
      <c r="XET127" s="3"/>
      <c r="XEU127" s="3"/>
      <c r="XEV127" s="22"/>
      <c r="XEW127" s="22"/>
      <c r="XEX127" s="22"/>
      <c r="XEY127" s="22"/>
      <c r="XEZ127" s="22"/>
    </row>
    <row r="128" s="2" customFormat="1" spans="1:8 16376:16380">
      <c r="A128" s="15">
        <f t="shared" si="1"/>
        <v>126</v>
      </c>
      <c r="B128" s="16" t="s">
        <v>159</v>
      </c>
      <c r="C128" s="17" t="s">
        <v>12</v>
      </c>
      <c r="D128" s="14"/>
      <c r="E128" s="14"/>
      <c r="F128" s="14"/>
      <c r="G128" s="14"/>
      <c r="H128" s="14"/>
    </row>
    <row r="129" s="2" customFormat="1" spans="1:8">
      <c r="A129" s="15">
        <f t="shared" si="1"/>
        <v>127</v>
      </c>
      <c r="B129" s="16" t="s">
        <v>160</v>
      </c>
      <c r="C129" s="17" t="s">
        <v>12</v>
      </c>
      <c r="D129" s="14"/>
      <c r="E129" s="14"/>
      <c r="F129" s="14"/>
      <c r="G129" s="14"/>
      <c r="H129" s="14"/>
    </row>
    <row r="130" s="2" customFormat="1" spans="1:8">
      <c r="A130" s="15">
        <f t="shared" si="1"/>
        <v>128</v>
      </c>
      <c r="B130" s="16" t="s">
        <v>161</v>
      </c>
      <c r="C130" s="17" t="s">
        <v>12</v>
      </c>
      <c r="D130" s="14"/>
      <c r="E130" s="14"/>
      <c r="F130" s="14"/>
      <c r="G130" s="14"/>
      <c r="H130" s="14"/>
    </row>
    <row r="131" s="2" customFormat="1" spans="1:8">
      <c r="A131" s="15">
        <f t="shared" si="1"/>
        <v>129</v>
      </c>
      <c r="B131" s="16" t="s">
        <v>162</v>
      </c>
      <c r="C131" s="17" t="s">
        <v>12</v>
      </c>
      <c r="D131" s="14"/>
      <c r="E131" s="14"/>
      <c r="F131" s="14"/>
      <c r="G131" s="14"/>
      <c r="H131" s="14"/>
    </row>
    <row r="132" s="2" customFormat="1" spans="1:8">
      <c r="A132" s="15">
        <f t="shared" ref="A132:A195" si="2">ROW()-2</f>
        <v>130</v>
      </c>
      <c r="B132" s="16" t="s">
        <v>163</v>
      </c>
      <c r="C132" s="17" t="s">
        <v>12</v>
      </c>
      <c r="D132" s="14"/>
      <c r="E132" s="14"/>
      <c r="F132" s="14"/>
      <c r="G132" s="14"/>
      <c r="H132" s="14"/>
    </row>
    <row r="133" s="2" customFormat="1" spans="1:8">
      <c r="A133" s="15">
        <f t="shared" si="2"/>
        <v>131</v>
      </c>
      <c r="B133" s="16" t="s">
        <v>164</v>
      </c>
      <c r="C133" s="17" t="s">
        <v>12</v>
      </c>
      <c r="D133" s="14"/>
      <c r="E133" s="14"/>
      <c r="F133" s="14"/>
      <c r="G133" s="14"/>
      <c r="H133" s="14"/>
    </row>
    <row r="134" s="2" customFormat="1" spans="1:8">
      <c r="A134" s="15">
        <f t="shared" si="2"/>
        <v>132</v>
      </c>
      <c r="B134" s="16" t="s">
        <v>165</v>
      </c>
      <c r="C134" s="17" t="s">
        <v>12</v>
      </c>
      <c r="D134" s="14"/>
      <c r="E134" s="14"/>
      <c r="F134" s="14"/>
      <c r="G134" s="14"/>
      <c r="H134" s="14"/>
    </row>
    <row r="135" s="2" customFormat="1" spans="1:8">
      <c r="A135" s="15">
        <f t="shared" si="2"/>
        <v>133</v>
      </c>
      <c r="B135" s="16" t="s">
        <v>166</v>
      </c>
      <c r="C135" s="17" t="s">
        <v>12</v>
      </c>
      <c r="D135" s="14"/>
      <c r="E135" s="14"/>
      <c r="F135" s="14"/>
      <c r="G135" s="14"/>
      <c r="H135" s="14"/>
    </row>
    <row r="136" s="2" customFormat="1" spans="1:8">
      <c r="A136" s="15">
        <f t="shared" si="2"/>
        <v>134</v>
      </c>
      <c r="B136" s="16" t="s">
        <v>167</v>
      </c>
      <c r="C136" s="17" t="s">
        <v>12</v>
      </c>
      <c r="D136" s="14"/>
      <c r="E136" s="14"/>
      <c r="F136" s="14"/>
      <c r="G136" s="14"/>
      <c r="H136" s="14"/>
    </row>
    <row r="137" s="2" customFormat="1" spans="1:8">
      <c r="A137" s="15">
        <f t="shared" si="2"/>
        <v>135</v>
      </c>
      <c r="B137" s="16" t="s">
        <v>168</v>
      </c>
      <c r="C137" s="17" t="s">
        <v>12</v>
      </c>
      <c r="D137" s="14"/>
      <c r="E137" s="14"/>
      <c r="F137" s="14"/>
      <c r="G137" s="14"/>
      <c r="H137" s="14"/>
    </row>
    <row r="138" s="2" customFormat="1" spans="1:8">
      <c r="A138" s="15">
        <f t="shared" si="2"/>
        <v>136</v>
      </c>
      <c r="B138" s="16" t="s">
        <v>169</v>
      </c>
      <c r="C138" s="17" t="s">
        <v>12</v>
      </c>
      <c r="D138" s="14"/>
      <c r="E138" s="14"/>
      <c r="F138" s="14"/>
      <c r="G138" s="14"/>
      <c r="H138" s="14"/>
    </row>
    <row r="139" s="2" customFormat="1" spans="1:8">
      <c r="A139" s="15">
        <f t="shared" si="2"/>
        <v>137</v>
      </c>
      <c r="B139" s="16" t="s">
        <v>170</v>
      </c>
      <c r="C139" s="17" t="s">
        <v>12</v>
      </c>
      <c r="D139" s="14"/>
      <c r="E139" s="14"/>
      <c r="F139" s="14"/>
      <c r="G139" s="14"/>
      <c r="H139" s="14"/>
    </row>
    <row r="140" s="2" customFormat="1" spans="1:8">
      <c r="A140" s="15">
        <f t="shared" si="2"/>
        <v>138</v>
      </c>
      <c r="B140" s="16" t="s">
        <v>171</v>
      </c>
      <c r="C140" s="17" t="s">
        <v>12</v>
      </c>
      <c r="D140" s="14"/>
      <c r="E140" s="14"/>
      <c r="F140" s="14"/>
      <c r="G140" s="14"/>
      <c r="H140" s="14"/>
    </row>
    <row r="141" s="2" customFormat="1" spans="1:8">
      <c r="A141" s="15">
        <f t="shared" si="2"/>
        <v>139</v>
      </c>
      <c r="B141" s="16" t="s">
        <v>172</v>
      </c>
      <c r="C141" s="17" t="s">
        <v>12</v>
      </c>
      <c r="D141" s="14"/>
      <c r="E141" s="14"/>
      <c r="F141" s="14"/>
      <c r="G141" s="14"/>
      <c r="H141" s="14"/>
    </row>
    <row r="142" s="2" customFormat="1" spans="1:8">
      <c r="A142" s="15">
        <f t="shared" si="2"/>
        <v>140</v>
      </c>
      <c r="B142" s="16" t="s">
        <v>173</v>
      </c>
      <c r="C142" s="17" t="s">
        <v>12</v>
      </c>
      <c r="D142" s="14"/>
      <c r="E142" s="14"/>
      <c r="F142" s="14"/>
      <c r="G142" s="14"/>
      <c r="H142" s="14"/>
    </row>
    <row r="143" s="2" customFormat="1" spans="1:8">
      <c r="A143" s="15">
        <f t="shared" si="2"/>
        <v>141</v>
      </c>
      <c r="B143" s="16" t="s">
        <v>174</v>
      </c>
      <c r="C143" s="17" t="s">
        <v>12</v>
      </c>
      <c r="D143" s="14"/>
      <c r="E143" s="14"/>
      <c r="F143" s="14"/>
      <c r="G143" s="14"/>
      <c r="H143" s="14"/>
    </row>
    <row r="144" s="2" customFormat="1" spans="1:8">
      <c r="A144" s="15">
        <f t="shared" si="2"/>
        <v>142</v>
      </c>
      <c r="B144" s="16" t="s">
        <v>175</v>
      </c>
      <c r="C144" s="17" t="s">
        <v>12</v>
      </c>
      <c r="D144" s="14"/>
      <c r="E144" s="14"/>
      <c r="F144" s="14"/>
      <c r="G144" s="14"/>
      <c r="H144" s="14"/>
    </row>
    <row r="145" s="2" customFormat="1" spans="1:8 16376:16380">
      <c r="A145" s="15">
        <f t="shared" si="2"/>
        <v>143</v>
      </c>
      <c r="B145" s="16" t="s">
        <v>176</v>
      </c>
      <c r="C145" s="17" t="s">
        <v>12</v>
      </c>
      <c r="D145" s="14"/>
      <c r="E145" s="14"/>
      <c r="F145" s="14"/>
      <c r="G145" s="14"/>
      <c r="H145" s="14"/>
    </row>
    <row r="146" s="2" customFormat="1" spans="1:8 16376:16380">
      <c r="A146" s="15">
        <f t="shared" si="2"/>
        <v>144</v>
      </c>
      <c r="B146" s="16" t="s">
        <v>177</v>
      </c>
      <c r="C146" s="17" t="s">
        <v>12</v>
      </c>
      <c r="D146" s="14"/>
      <c r="E146" s="14"/>
      <c r="F146" s="14"/>
      <c r="G146" s="14"/>
      <c r="H146" s="14"/>
    </row>
    <row r="147" s="2" customFormat="1" spans="1:8 16376:16380">
      <c r="A147" s="15">
        <f t="shared" si="2"/>
        <v>145</v>
      </c>
      <c r="B147" s="16" t="s">
        <v>178</v>
      </c>
      <c r="C147" s="17" t="s">
        <v>12</v>
      </c>
      <c r="D147" s="14"/>
      <c r="E147" s="14"/>
      <c r="F147" s="14"/>
      <c r="G147" s="14"/>
      <c r="H147" s="14"/>
    </row>
    <row r="148" s="2" customFormat="1" spans="1:8 16376:16380">
      <c r="A148" s="15">
        <f t="shared" si="2"/>
        <v>146</v>
      </c>
      <c r="B148" s="16" t="s">
        <v>179</v>
      </c>
      <c r="C148" s="17" t="s">
        <v>12</v>
      </c>
      <c r="D148" s="14"/>
      <c r="E148" s="14"/>
      <c r="F148" s="14"/>
      <c r="G148" s="14"/>
      <c r="H148" s="14"/>
    </row>
    <row r="149" s="2" customFormat="1" spans="1:8 16376:16380">
      <c r="A149" s="15">
        <f t="shared" si="2"/>
        <v>147</v>
      </c>
      <c r="B149" s="16" t="s">
        <v>180</v>
      </c>
      <c r="C149" s="17" t="s">
        <v>12</v>
      </c>
      <c r="D149" s="14"/>
      <c r="E149" s="14"/>
      <c r="F149" s="14"/>
      <c r="G149" s="14"/>
      <c r="H149" s="14"/>
    </row>
    <row r="150" s="2" customFormat="1" spans="1:8 16376:16380">
      <c r="A150" s="15">
        <f t="shared" si="2"/>
        <v>148</v>
      </c>
      <c r="B150" s="16" t="s">
        <v>181</v>
      </c>
      <c r="C150" s="17" t="s">
        <v>12</v>
      </c>
      <c r="D150" s="14"/>
      <c r="E150" s="14"/>
      <c r="F150" s="14"/>
      <c r="G150" s="14"/>
      <c r="H150" s="14"/>
    </row>
    <row r="151" s="2" customFormat="1" spans="1:8 16376:16380">
      <c r="A151" s="15">
        <f t="shared" si="2"/>
        <v>149</v>
      </c>
      <c r="B151" s="16" t="s">
        <v>182</v>
      </c>
      <c r="C151" s="17" t="s">
        <v>12</v>
      </c>
      <c r="D151" s="14"/>
      <c r="E151" s="14"/>
      <c r="F151" s="14"/>
      <c r="G151" s="14"/>
      <c r="H151" s="14"/>
    </row>
    <row r="152" s="2" customFormat="1" spans="1:8 16376:16380">
      <c r="A152" s="15">
        <f t="shared" si="2"/>
        <v>150</v>
      </c>
      <c r="B152" s="16" t="s">
        <v>183</v>
      </c>
      <c r="C152" s="17" t="s">
        <v>12</v>
      </c>
      <c r="D152" s="14"/>
      <c r="E152" s="14"/>
      <c r="F152" s="14"/>
      <c r="G152" s="14"/>
      <c r="H152" s="14"/>
    </row>
    <row r="153" s="2" customFormat="1" spans="1:8 16376:16380">
      <c r="A153" s="15">
        <f t="shared" si="2"/>
        <v>151</v>
      </c>
      <c r="B153" s="16" t="s">
        <v>184</v>
      </c>
      <c r="C153" s="17" t="s">
        <v>12</v>
      </c>
      <c r="D153" s="14"/>
      <c r="E153" s="14"/>
      <c r="F153" s="14"/>
      <c r="G153" s="14"/>
      <c r="H153" s="14"/>
    </row>
    <row r="154" s="2" customFormat="1" spans="1:8 16376:16380">
      <c r="A154" s="15">
        <f t="shared" si="2"/>
        <v>152</v>
      </c>
      <c r="B154" s="16" t="s">
        <v>185</v>
      </c>
      <c r="C154" s="17" t="s">
        <v>12</v>
      </c>
      <c r="D154" s="14"/>
      <c r="E154" s="14"/>
      <c r="F154" s="14"/>
      <c r="G154" s="14"/>
      <c r="H154" s="14"/>
    </row>
    <row r="155" s="2" customFormat="1" spans="1:8 16376:16380">
      <c r="A155" s="15">
        <f t="shared" si="2"/>
        <v>153</v>
      </c>
      <c r="B155" s="16" t="s">
        <v>186</v>
      </c>
      <c r="C155" s="17" t="s">
        <v>187</v>
      </c>
      <c r="D155" s="14"/>
      <c r="E155" s="14"/>
      <c r="F155" s="14"/>
      <c r="G155" s="14"/>
      <c r="H155" s="14"/>
    </row>
    <row r="156" s="2" customFormat="1" spans="1:8 16376:16380">
      <c r="A156" s="15">
        <f t="shared" si="2"/>
        <v>154</v>
      </c>
      <c r="B156" s="16" t="s">
        <v>188</v>
      </c>
      <c r="C156" s="17" t="s">
        <v>12</v>
      </c>
      <c r="D156" s="14"/>
      <c r="E156" s="14"/>
      <c r="F156" s="14"/>
      <c r="G156" s="14"/>
      <c r="H156" s="14"/>
    </row>
    <row r="157" s="2" customFormat="1" spans="1:8 16376:16380">
      <c r="A157" s="15">
        <f t="shared" si="2"/>
        <v>155</v>
      </c>
      <c r="B157" s="16" t="s">
        <v>189</v>
      </c>
      <c r="C157" s="17" t="s">
        <v>12</v>
      </c>
      <c r="D157" s="14"/>
      <c r="E157" s="14"/>
      <c r="F157" s="14"/>
      <c r="G157" s="14"/>
      <c r="H157" s="14"/>
    </row>
    <row r="158" s="2" customFormat="1" spans="1:8 16376:16380">
      <c r="A158" s="15">
        <f t="shared" si="2"/>
        <v>156</v>
      </c>
      <c r="B158" s="16" t="s">
        <v>190</v>
      </c>
      <c r="C158" s="17" t="s">
        <v>75</v>
      </c>
      <c r="D158" s="14"/>
      <c r="E158" s="14"/>
      <c r="F158" s="14"/>
      <c r="G158" s="14"/>
      <c r="H158" s="14"/>
    </row>
    <row r="159" s="2" customFormat="1" spans="1:8 16376:16380">
      <c r="A159" s="15">
        <f t="shared" si="2"/>
        <v>157</v>
      </c>
      <c r="B159" s="16" t="s">
        <v>191</v>
      </c>
      <c r="C159" s="17" t="s">
        <v>12</v>
      </c>
      <c r="D159" s="14"/>
      <c r="E159" s="14"/>
      <c r="F159" s="14"/>
      <c r="G159" s="14"/>
      <c r="H159" s="14"/>
    </row>
    <row r="160" s="3" customFormat="1" spans="1:8 16376:16380">
      <c r="A160" s="18">
        <f t="shared" si="2"/>
        <v>158</v>
      </c>
      <c r="B160" s="19" t="s">
        <v>192</v>
      </c>
      <c r="C160" s="20" t="s">
        <v>193</v>
      </c>
      <c r="D160" s="21"/>
      <c r="E160" s="21"/>
      <c r="F160" s="21"/>
      <c r="G160" s="21"/>
      <c r="H160" s="21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Y160" s="3"/>
      <c r="IZ160" s="3"/>
      <c r="JA160" s="3"/>
      <c r="JB160" s="3"/>
      <c r="JC160" s="3"/>
      <c r="JD160" s="3"/>
      <c r="JE160" s="3"/>
      <c r="JF160" s="3"/>
      <c r="JG160" s="3"/>
      <c r="JH160" s="3"/>
      <c r="JI160" s="3"/>
      <c r="JJ160" s="3"/>
      <c r="JK160" s="3"/>
      <c r="JL160" s="3"/>
      <c r="JM160" s="3"/>
      <c r="JN160" s="3"/>
      <c r="JO160" s="3"/>
      <c r="JP160" s="3"/>
      <c r="JQ160" s="3"/>
      <c r="JR160" s="3"/>
      <c r="JS160" s="3"/>
      <c r="JT160" s="3"/>
      <c r="JU160" s="3"/>
      <c r="JV160" s="3"/>
      <c r="JW160" s="3"/>
      <c r="JX160" s="3"/>
      <c r="JY160" s="3"/>
      <c r="JZ160" s="3"/>
      <c r="KA160" s="3"/>
      <c r="KB160" s="3"/>
      <c r="KC160" s="3"/>
      <c r="KD160" s="3"/>
      <c r="KE160" s="3"/>
      <c r="KF160" s="3"/>
      <c r="KG160" s="3"/>
      <c r="KH160" s="3"/>
      <c r="KI160" s="3"/>
      <c r="KJ160" s="3"/>
      <c r="KK160" s="3"/>
      <c r="KL160" s="3"/>
      <c r="KM160" s="3"/>
      <c r="KN160" s="3"/>
      <c r="KO160" s="3"/>
      <c r="KP160" s="3"/>
      <c r="KQ160" s="3"/>
      <c r="KR160" s="3"/>
      <c r="KS160" s="3"/>
      <c r="KT160" s="3"/>
      <c r="KU160" s="3"/>
      <c r="KV160" s="3"/>
      <c r="KW160" s="3"/>
      <c r="KX160" s="3"/>
      <c r="KY160" s="3"/>
      <c r="KZ160" s="3"/>
      <c r="LA160" s="3"/>
      <c r="LB160" s="3"/>
      <c r="LC160" s="3"/>
      <c r="LD160" s="3"/>
      <c r="LE160" s="3"/>
      <c r="LF160" s="3"/>
      <c r="LG160" s="3"/>
      <c r="LH160" s="3"/>
      <c r="LI160" s="3"/>
      <c r="LJ160" s="3"/>
      <c r="LK160" s="3"/>
      <c r="LL160" s="3"/>
      <c r="LM160" s="3"/>
      <c r="LN160" s="3"/>
      <c r="LO160" s="3"/>
      <c r="LP160" s="3"/>
      <c r="LQ160" s="3"/>
      <c r="LR160" s="3"/>
      <c r="LS160" s="3"/>
      <c r="LT160" s="3"/>
      <c r="LU160" s="3"/>
      <c r="LV160" s="3"/>
      <c r="LW160" s="3"/>
      <c r="LX160" s="3"/>
      <c r="LY160" s="3"/>
      <c r="LZ160" s="3"/>
      <c r="MA160" s="3"/>
      <c r="MB160" s="3"/>
      <c r="MC160" s="3"/>
      <c r="MD160" s="3"/>
      <c r="ME160" s="3"/>
      <c r="MF160" s="3"/>
      <c r="MG160" s="3"/>
      <c r="MH160" s="3"/>
      <c r="MI160" s="3"/>
      <c r="MJ160" s="3"/>
      <c r="MK160" s="3"/>
      <c r="ML160" s="3"/>
      <c r="MM160" s="3"/>
      <c r="MN160" s="3"/>
      <c r="MO160" s="3"/>
      <c r="MP160" s="3"/>
      <c r="MQ160" s="3"/>
      <c r="MR160" s="3"/>
      <c r="MS160" s="3"/>
      <c r="MT160" s="3"/>
      <c r="MU160" s="3"/>
      <c r="MV160" s="3"/>
      <c r="MW160" s="3"/>
      <c r="MX160" s="3"/>
      <c r="MY160" s="3"/>
      <c r="MZ160" s="3"/>
      <c r="NA160" s="3"/>
      <c r="NB160" s="3"/>
      <c r="NC160" s="3"/>
      <c r="ND160" s="3"/>
      <c r="NE160" s="3"/>
      <c r="NF160" s="3"/>
      <c r="NG160" s="3"/>
      <c r="NH160" s="3"/>
      <c r="NI160" s="3"/>
      <c r="NJ160" s="3"/>
      <c r="NK160" s="3"/>
      <c r="NL160" s="3"/>
      <c r="NM160" s="3"/>
      <c r="NN160" s="3"/>
      <c r="NO160" s="3"/>
      <c r="NP160" s="3"/>
      <c r="NQ160" s="3"/>
      <c r="NR160" s="3"/>
      <c r="NS160" s="3"/>
      <c r="NT160" s="3"/>
      <c r="NU160" s="3"/>
      <c r="NV160" s="3"/>
      <c r="NW160" s="3"/>
      <c r="NX160" s="3"/>
      <c r="NY160" s="3"/>
      <c r="NZ160" s="3"/>
      <c r="OA160" s="3"/>
      <c r="OB160" s="3"/>
      <c r="OC160" s="3"/>
      <c r="OD160" s="3"/>
      <c r="OE160" s="3"/>
      <c r="OF160" s="3"/>
      <c r="OG160" s="3"/>
      <c r="OH160" s="3"/>
      <c r="OI160" s="3"/>
      <c r="OJ160" s="3"/>
      <c r="OK160" s="3"/>
      <c r="OL160" s="3"/>
      <c r="OM160" s="3"/>
      <c r="ON160" s="3"/>
      <c r="OO160" s="3"/>
      <c r="OP160" s="3"/>
      <c r="OQ160" s="3"/>
      <c r="OR160" s="3"/>
      <c r="OS160" s="3"/>
      <c r="OT160" s="3"/>
      <c r="OU160" s="3"/>
      <c r="OV160" s="3"/>
      <c r="OW160" s="3"/>
      <c r="OX160" s="3"/>
      <c r="OY160" s="3"/>
      <c r="OZ160" s="3"/>
      <c r="PA160" s="3"/>
      <c r="PB160" s="3"/>
      <c r="PC160" s="3"/>
      <c r="PD160" s="3"/>
      <c r="PE160" s="3"/>
      <c r="PF160" s="3"/>
      <c r="PG160" s="3"/>
      <c r="PH160" s="3"/>
      <c r="PI160" s="3"/>
      <c r="PJ160" s="3"/>
      <c r="PK160" s="3"/>
      <c r="PL160" s="3"/>
      <c r="PM160" s="3"/>
      <c r="PN160" s="3"/>
      <c r="PO160" s="3"/>
      <c r="PP160" s="3"/>
      <c r="PQ160" s="3"/>
      <c r="PR160" s="3"/>
      <c r="PS160" s="3"/>
      <c r="PT160" s="3"/>
      <c r="PU160" s="3"/>
      <c r="PV160" s="3"/>
      <c r="PW160" s="3"/>
      <c r="PX160" s="3"/>
      <c r="PY160" s="3"/>
      <c r="PZ160" s="3"/>
      <c r="QA160" s="3"/>
      <c r="QB160" s="3"/>
      <c r="QC160" s="3"/>
      <c r="QD160" s="3"/>
      <c r="QE160" s="3"/>
      <c r="QF160" s="3"/>
      <c r="QG160" s="3"/>
      <c r="QH160" s="3"/>
      <c r="QI160" s="3"/>
      <c r="QJ160" s="3"/>
      <c r="QK160" s="3"/>
      <c r="QL160" s="3"/>
      <c r="QM160" s="3"/>
      <c r="QN160" s="3"/>
      <c r="QO160" s="3"/>
      <c r="QP160" s="3"/>
      <c r="QQ160" s="3"/>
      <c r="QR160" s="3"/>
      <c r="QS160" s="3"/>
      <c r="QT160" s="3"/>
      <c r="QU160" s="3"/>
      <c r="QV160" s="3"/>
      <c r="QW160" s="3"/>
      <c r="QX160" s="3"/>
      <c r="QY160" s="3"/>
      <c r="QZ160" s="3"/>
      <c r="RA160" s="3"/>
      <c r="RB160" s="3"/>
      <c r="RC160" s="3"/>
      <c r="RD160" s="3"/>
      <c r="RE160" s="3"/>
      <c r="RF160" s="3"/>
      <c r="RG160" s="3"/>
      <c r="RH160" s="3"/>
      <c r="RI160" s="3"/>
      <c r="RJ160" s="3"/>
      <c r="RK160" s="3"/>
      <c r="RL160" s="3"/>
      <c r="RM160" s="3"/>
      <c r="RN160" s="3"/>
      <c r="RO160" s="3"/>
      <c r="RP160" s="3"/>
      <c r="RQ160" s="3"/>
      <c r="RR160" s="3"/>
      <c r="RS160" s="3"/>
      <c r="RT160" s="3"/>
      <c r="RU160" s="3"/>
      <c r="RV160" s="3"/>
      <c r="RW160" s="3"/>
      <c r="RX160" s="3"/>
      <c r="RY160" s="3"/>
      <c r="RZ160" s="3"/>
      <c r="SA160" s="3"/>
      <c r="SB160" s="3"/>
      <c r="SC160" s="3"/>
      <c r="SD160" s="3"/>
      <c r="SE160" s="3"/>
      <c r="SF160" s="3"/>
      <c r="SG160" s="3"/>
      <c r="SH160" s="3"/>
      <c r="SI160" s="3"/>
      <c r="SJ160" s="3"/>
      <c r="SK160" s="3"/>
      <c r="SL160" s="3"/>
      <c r="SM160" s="3"/>
      <c r="SN160" s="3"/>
      <c r="SO160" s="3"/>
      <c r="SP160" s="3"/>
      <c r="SQ160" s="3"/>
      <c r="SR160" s="3"/>
      <c r="SS160" s="3"/>
      <c r="ST160" s="3"/>
      <c r="SU160" s="3"/>
      <c r="SV160" s="3"/>
      <c r="SW160" s="3"/>
      <c r="SX160" s="3"/>
      <c r="SY160" s="3"/>
      <c r="SZ160" s="3"/>
      <c r="TA160" s="3"/>
      <c r="TB160" s="3"/>
      <c r="TC160" s="3"/>
      <c r="TD160" s="3"/>
      <c r="TE160" s="3"/>
      <c r="TF160" s="3"/>
      <c r="TG160" s="3"/>
      <c r="TH160" s="3"/>
      <c r="TI160" s="3"/>
      <c r="TJ160" s="3"/>
      <c r="TK160" s="3"/>
      <c r="TL160" s="3"/>
      <c r="TM160" s="3"/>
      <c r="TN160" s="3"/>
      <c r="TO160" s="3"/>
      <c r="TP160" s="3"/>
      <c r="TQ160" s="3"/>
      <c r="TR160" s="3"/>
      <c r="TS160" s="3"/>
      <c r="TT160" s="3"/>
      <c r="TU160" s="3"/>
      <c r="TV160" s="3"/>
      <c r="TW160" s="3"/>
      <c r="TX160" s="3"/>
      <c r="TY160" s="3"/>
      <c r="TZ160" s="3"/>
      <c r="UA160" s="3"/>
      <c r="UB160" s="3"/>
      <c r="UC160" s="3"/>
      <c r="UD160" s="3"/>
      <c r="UE160" s="3"/>
      <c r="UF160" s="3"/>
      <c r="UG160" s="3"/>
      <c r="UH160" s="3"/>
      <c r="UI160" s="3"/>
      <c r="UJ160" s="3"/>
      <c r="UK160" s="3"/>
      <c r="UL160" s="3"/>
      <c r="UM160" s="3"/>
      <c r="UN160" s="3"/>
      <c r="UO160" s="3"/>
      <c r="UP160" s="3"/>
      <c r="UQ160" s="3"/>
      <c r="UR160" s="3"/>
      <c r="US160" s="3"/>
      <c r="UT160" s="3"/>
      <c r="UU160" s="3"/>
      <c r="UV160" s="3"/>
      <c r="UW160" s="3"/>
      <c r="UX160" s="3"/>
      <c r="UY160" s="3"/>
      <c r="UZ160" s="3"/>
      <c r="VA160" s="3"/>
      <c r="VB160" s="3"/>
      <c r="VC160" s="3"/>
      <c r="VD160" s="3"/>
      <c r="VE160" s="3"/>
      <c r="VF160" s="3"/>
      <c r="VG160" s="3"/>
      <c r="VH160" s="3"/>
      <c r="VI160" s="3"/>
      <c r="VJ160" s="3"/>
      <c r="VK160" s="3"/>
      <c r="VL160" s="3"/>
      <c r="VM160" s="3"/>
      <c r="VN160" s="3"/>
      <c r="VO160" s="3"/>
      <c r="VP160" s="3"/>
      <c r="VQ160" s="3"/>
      <c r="VR160" s="3"/>
      <c r="VS160" s="3"/>
      <c r="VT160" s="3"/>
      <c r="VU160" s="3"/>
      <c r="VV160" s="3"/>
      <c r="VW160" s="3"/>
      <c r="VX160" s="3"/>
      <c r="VY160" s="3"/>
      <c r="VZ160" s="3"/>
      <c r="WA160" s="3"/>
      <c r="WB160" s="3"/>
      <c r="WC160" s="3"/>
      <c r="WD160" s="3"/>
      <c r="WE160" s="3"/>
      <c r="WF160" s="3"/>
      <c r="WG160" s="3"/>
      <c r="WH160" s="3"/>
      <c r="WI160" s="3"/>
      <c r="WJ160" s="3"/>
      <c r="WK160" s="3"/>
      <c r="WL160" s="3"/>
      <c r="WM160" s="3"/>
      <c r="WN160" s="3"/>
      <c r="WO160" s="3"/>
      <c r="WP160" s="3"/>
      <c r="WQ160" s="3"/>
      <c r="WR160" s="3"/>
      <c r="WS160" s="3"/>
      <c r="WT160" s="3"/>
      <c r="WU160" s="3"/>
      <c r="WV160" s="3"/>
      <c r="WW160" s="3"/>
      <c r="WX160" s="3"/>
      <c r="WY160" s="3"/>
      <c r="WZ160" s="3"/>
      <c r="XA160" s="3"/>
      <c r="XB160" s="3"/>
      <c r="XC160" s="3"/>
      <c r="XD160" s="3"/>
      <c r="XE160" s="3"/>
      <c r="XF160" s="3"/>
      <c r="XG160" s="3"/>
      <c r="XH160" s="3"/>
      <c r="XI160" s="3"/>
      <c r="XJ160" s="3"/>
      <c r="XK160" s="3"/>
      <c r="XL160" s="3"/>
      <c r="XM160" s="3"/>
      <c r="XN160" s="3"/>
      <c r="XO160" s="3"/>
      <c r="XP160" s="3"/>
      <c r="XQ160" s="3"/>
      <c r="XR160" s="3"/>
      <c r="XS160" s="3"/>
      <c r="XT160" s="3"/>
      <c r="XU160" s="3"/>
      <c r="XV160" s="3"/>
      <c r="XW160" s="3"/>
      <c r="XX160" s="3"/>
      <c r="XY160" s="3"/>
      <c r="XZ160" s="3"/>
      <c r="YA160" s="3"/>
      <c r="YB160" s="3"/>
      <c r="YC160" s="3"/>
      <c r="YD160" s="3"/>
      <c r="YE160" s="3"/>
      <c r="YF160" s="3"/>
      <c r="YG160" s="3"/>
      <c r="YH160" s="3"/>
      <c r="YI160" s="3"/>
      <c r="YJ160" s="3"/>
      <c r="YK160" s="3"/>
      <c r="YL160" s="3"/>
      <c r="YM160" s="3"/>
      <c r="YN160" s="3"/>
      <c r="YO160" s="3"/>
      <c r="YP160" s="3"/>
      <c r="YQ160" s="3"/>
      <c r="YR160" s="3"/>
      <c r="YS160" s="3"/>
      <c r="YT160" s="3"/>
      <c r="YU160" s="3"/>
      <c r="YV160" s="3"/>
      <c r="YW160" s="3"/>
      <c r="YX160" s="3"/>
      <c r="YY160" s="3"/>
      <c r="YZ160" s="3"/>
      <c r="ZA160" s="3"/>
      <c r="ZB160" s="3"/>
      <c r="ZC160" s="3"/>
      <c r="ZD160" s="3"/>
      <c r="ZE160" s="3"/>
      <c r="ZF160" s="3"/>
      <c r="ZG160" s="3"/>
      <c r="ZH160" s="3"/>
      <c r="ZI160" s="3"/>
      <c r="ZJ160" s="3"/>
      <c r="ZK160" s="3"/>
      <c r="ZL160" s="3"/>
      <c r="ZM160" s="3"/>
      <c r="ZN160" s="3"/>
      <c r="ZO160" s="3"/>
      <c r="ZP160" s="3"/>
      <c r="ZQ160" s="3"/>
      <c r="ZR160" s="3"/>
      <c r="ZS160" s="3"/>
      <c r="ZT160" s="3"/>
      <c r="ZU160" s="3"/>
      <c r="ZV160" s="3"/>
      <c r="ZW160" s="3"/>
      <c r="ZX160" s="3"/>
      <c r="ZY160" s="3"/>
      <c r="ZZ160" s="3"/>
      <c r="AAA160" s="3"/>
      <c r="AAB160" s="3"/>
      <c r="AAC160" s="3"/>
      <c r="AAD160" s="3"/>
      <c r="AAE160" s="3"/>
      <c r="AAF160" s="3"/>
      <c r="AAG160" s="3"/>
      <c r="AAH160" s="3"/>
      <c r="AAI160" s="3"/>
      <c r="AAJ160" s="3"/>
      <c r="AAK160" s="3"/>
      <c r="AAL160" s="3"/>
      <c r="AAM160" s="3"/>
      <c r="AAN160" s="3"/>
      <c r="AAO160" s="3"/>
      <c r="AAP160" s="3"/>
      <c r="AAQ160" s="3"/>
      <c r="AAR160" s="3"/>
      <c r="AAS160" s="3"/>
      <c r="AAT160" s="3"/>
      <c r="AAU160" s="3"/>
      <c r="AAV160" s="3"/>
      <c r="AAW160" s="3"/>
      <c r="AAX160" s="3"/>
      <c r="AAY160" s="3"/>
      <c r="AAZ160" s="3"/>
      <c r="ABA160" s="3"/>
      <c r="ABB160" s="3"/>
      <c r="ABC160" s="3"/>
      <c r="ABD160" s="3"/>
      <c r="ABE160" s="3"/>
      <c r="ABF160" s="3"/>
      <c r="ABG160" s="3"/>
      <c r="ABH160" s="3"/>
      <c r="ABI160" s="3"/>
      <c r="ABJ160" s="3"/>
      <c r="ABK160" s="3"/>
      <c r="ABL160" s="3"/>
      <c r="ABM160" s="3"/>
      <c r="ABN160" s="3"/>
      <c r="ABO160" s="3"/>
      <c r="ABP160" s="3"/>
      <c r="ABQ160" s="3"/>
      <c r="ABR160" s="3"/>
      <c r="ABS160" s="3"/>
      <c r="ABT160" s="3"/>
      <c r="ABU160" s="3"/>
      <c r="ABV160" s="3"/>
      <c r="ABW160" s="3"/>
      <c r="ABX160" s="3"/>
      <c r="ABY160" s="3"/>
      <c r="ABZ160" s="3"/>
      <c r="ACA160" s="3"/>
      <c r="ACB160" s="3"/>
      <c r="ACC160" s="3"/>
      <c r="ACD160" s="3"/>
      <c r="ACE160" s="3"/>
      <c r="ACF160" s="3"/>
      <c r="ACG160" s="3"/>
      <c r="ACH160" s="3"/>
      <c r="ACI160" s="3"/>
      <c r="ACJ160" s="3"/>
      <c r="ACK160" s="3"/>
      <c r="ACL160" s="3"/>
      <c r="ACM160" s="3"/>
      <c r="ACN160" s="3"/>
      <c r="ACO160" s="3"/>
      <c r="ACP160" s="3"/>
      <c r="ACQ160" s="3"/>
      <c r="ACR160" s="3"/>
      <c r="ACS160" s="3"/>
      <c r="ACT160" s="3"/>
      <c r="ACU160" s="3"/>
      <c r="ACV160" s="3"/>
      <c r="ACW160" s="3"/>
      <c r="ACX160" s="3"/>
      <c r="ACY160" s="3"/>
      <c r="ACZ160" s="3"/>
      <c r="ADA160" s="3"/>
      <c r="ADB160" s="3"/>
      <c r="ADC160" s="3"/>
      <c r="ADD160" s="3"/>
      <c r="ADE160" s="3"/>
      <c r="ADF160" s="3"/>
      <c r="ADG160" s="3"/>
      <c r="ADH160" s="3"/>
      <c r="ADI160" s="3"/>
      <c r="ADJ160" s="3"/>
      <c r="ADK160" s="3"/>
      <c r="ADL160" s="3"/>
      <c r="ADM160" s="3"/>
      <c r="ADN160" s="3"/>
      <c r="ADO160" s="3"/>
      <c r="ADP160" s="3"/>
      <c r="ADQ160" s="3"/>
      <c r="ADR160" s="3"/>
      <c r="ADS160" s="3"/>
      <c r="ADT160" s="3"/>
      <c r="ADU160" s="3"/>
      <c r="ADV160" s="3"/>
      <c r="ADW160" s="3"/>
      <c r="ADX160" s="3"/>
      <c r="ADY160" s="3"/>
      <c r="ADZ160" s="3"/>
      <c r="AEA160" s="3"/>
      <c r="AEB160" s="3"/>
      <c r="AEC160" s="3"/>
      <c r="AED160" s="3"/>
      <c r="AEE160" s="3"/>
      <c r="AEF160" s="3"/>
      <c r="AEG160" s="3"/>
      <c r="AEH160" s="3"/>
      <c r="AEI160" s="3"/>
      <c r="AEJ160" s="3"/>
      <c r="AEK160" s="3"/>
      <c r="AEL160" s="3"/>
      <c r="AEM160" s="3"/>
      <c r="AEN160" s="3"/>
      <c r="AEO160" s="3"/>
      <c r="AEP160" s="3"/>
      <c r="AEQ160" s="3"/>
      <c r="AER160" s="3"/>
      <c r="AES160" s="3"/>
      <c r="AET160" s="3"/>
      <c r="AEU160" s="3"/>
      <c r="AEV160" s="3"/>
      <c r="AEW160" s="3"/>
      <c r="AEX160" s="3"/>
      <c r="AEY160" s="3"/>
      <c r="AEZ160" s="3"/>
      <c r="AFA160" s="3"/>
      <c r="AFB160" s="3"/>
      <c r="AFC160" s="3"/>
      <c r="AFD160" s="3"/>
      <c r="AFE160" s="3"/>
      <c r="AFF160" s="3"/>
      <c r="AFG160" s="3"/>
      <c r="AFH160" s="3"/>
      <c r="AFI160" s="3"/>
      <c r="AFJ160" s="3"/>
      <c r="AFK160" s="3"/>
      <c r="AFL160" s="3"/>
      <c r="AFM160" s="3"/>
      <c r="AFN160" s="3"/>
      <c r="AFO160" s="3"/>
      <c r="AFP160" s="3"/>
      <c r="AFQ160" s="3"/>
      <c r="AFR160" s="3"/>
      <c r="AFS160" s="3"/>
      <c r="AFT160" s="3"/>
      <c r="AFU160" s="3"/>
      <c r="AFV160" s="3"/>
      <c r="AFW160" s="3"/>
      <c r="AFX160" s="3"/>
      <c r="AFY160" s="3"/>
      <c r="AFZ160" s="3"/>
      <c r="AGA160" s="3"/>
      <c r="AGB160" s="3"/>
      <c r="AGC160" s="3"/>
      <c r="AGD160" s="3"/>
      <c r="AGE160" s="3"/>
      <c r="AGF160" s="3"/>
      <c r="AGG160" s="3"/>
      <c r="AGH160" s="3"/>
      <c r="AGI160" s="3"/>
      <c r="AGJ160" s="3"/>
      <c r="AGK160" s="3"/>
      <c r="AGL160" s="3"/>
      <c r="AGM160" s="3"/>
      <c r="AGN160" s="3"/>
      <c r="AGO160" s="3"/>
      <c r="AGP160" s="3"/>
      <c r="AGQ160" s="3"/>
      <c r="AGR160" s="3"/>
      <c r="AGS160" s="3"/>
      <c r="AGT160" s="3"/>
      <c r="AGU160" s="3"/>
      <c r="AGV160" s="3"/>
      <c r="AGW160" s="3"/>
      <c r="AGX160" s="3"/>
      <c r="AGY160" s="3"/>
      <c r="AGZ160" s="3"/>
      <c r="AHA160" s="3"/>
      <c r="AHB160" s="3"/>
      <c r="AHC160" s="3"/>
      <c r="AHD160" s="3"/>
      <c r="AHE160" s="3"/>
      <c r="AHF160" s="3"/>
      <c r="AHG160" s="3"/>
      <c r="AHH160" s="3"/>
      <c r="AHI160" s="3"/>
      <c r="AHJ160" s="3"/>
      <c r="AHK160" s="3"/>
      <c r="AHL160" s="3"/>
      <c r="AHM160" s="3"/>
      <c r="AHN160" s="3"/>
      <c r="AHO160" s="3"/>
      <c r="AHP160" s="3"/>
      <c r="AHQ160" s="3"/>
      <c r="AHR160" s="3"/>
      <c r="AHS160" s="3"/>
      <c r="AHT160" s="3"/>
      <c r="AHU160" s="3"/>
      <c r="AHV160" s="3"/>
      <c r="AHW160" s="3"/>
      <c r="AHX160" s="3"/>
      <c r="AHY160" s="3"/>
      <c r="AHZ160" s="3"/>
      <c r="AIA160" s="3"/>
      <c r="AIB160" s="3"/>
      <c r="AIC160" s="3"/>
      <c r="AID160" s="3"/>
      <c r="AIE160" s="3"/>
      <c r="AIF160" s="3"/>
      <c r="AIG160" s="3"/>
      <c r="AIH160" s="3"/>
      <c r="AII160" s="3"/>
      <c r="AIJ160" s="3"/>
      <c r="AIK160" s="3"/>
      <c r="AIL160" s="3"/>
      <c r="AIM160" s="3"/>
      <c r="AIN160" s="3"/>
      <c r="AIO160" s="3"/>
      <c r="AIP160" s="3"/>
      <c r="AIQ160" s="3"/>
      <c r="AIR160" s="3"/>
      <c r="AIS160" s="3"/>
      <c r="AIT160" s="3"/>
      <c r="AIU160" s="3"/>
      <c r="AIV160" s="3"/>
      <c r="AIW160" s="3"/>
      <c r="AIX160" s="3"/>
      <c r="AIY160" s="3"/>
      <c r="AIZ160" s="3"/>
      <c r="AJA160" s="3"/>
      <c r="AJB160" s="3"/>
      <c r="AJC160" s="3"/>
      <c r="AJD160" s="3"/>
      <c r="AJE160" s="3"/>
      <c r="AJF160" s="3"/>
      <c r="AJG160" s="3"/>
      <c r="AJH160" s="3"/>
      <c r="AJI160" s="3"/>
      <c r="AJJ160" s="3"/>
      <c r="AJK160" s="3"/>
      <c r="AJL160" s="3"/>
      <c r="AJM160" s="3"/>
      <c r="AJN160" s="3"/>
      <c r="AJO160" s="3"/>
      <c r="AJP160" s="3"/>
      <c r="AJQ160" s="3"/>
      <c r="AJR160" s="3"/>
      <c r="AJS160" s="3"/>
      <c r="AJT160" s="3"/>
      <c r="AJU160" s="3"/>
      <c r="AJV160" s="3"/>
      <c r="AJW160" s="3"/>
      <c r="AJX160" s="3"/>
      <c r="AJY160" s="3"/>
      <c r="AJZ160" s="3"/>
      <c r="AKA160" s="3"/>
      <c r="AKB160" s="3"/>
      <c r="AKC160" s="3"/>
      <c r="AKD160" s="3"/>
      <c r="AKE160" s="3"/>
      <c r="AKF160" s="3"/>
      <c r="AKG160" s="3"/>
      <c r="AKH160" s="3"/>
      <c r="AKI160" s="3"/>
      <c r="AKJ160" s="3"/>
      <c r="AKK160" s="3"/>
      <c r="AKL160" s="3"/>
      <c r="AKM160" s="3"/>
      <c r="AKN160" s="3"/>
      <c r="AKO160" s="3"/>
      <c r="AKP160" s="3"/>
      <c r="AKQ160" s="3"/>
      <c r="AKR160" s="3"/>
      <c r="AKS160" s="3"/>
      <c r="AKT160" s="3"/>
      <c r="AKU160" s="3"/>
      <c r="AKV160" s="3"/>
      <c r="AKW160" s="3"/>
      <c r="AKX160" s="3"/>
      <c r="AKY160" s="3"/>
      <c r="AKZ160" s="3"/>
      <c r="ALA160" s="3"/>
      <c r="ALB160" s="3"/>
      <c r="ALC160" s="3"/>
      <c r="ALD160" s="3"/>
      <c r="ALE160" s="3"/>
      <c r="ALF160" s="3"/>
      <c r="ALG160" s="3"/>
      <c r="ALH160" s="3"/>
      <c r="ALI160" s="3"/>
      <c r="ALJ160" s="3"/>
      <c r="ALK160" s="3"/>
      <c r="ALL160" s="3"/>
      <c r="ALM160" s="3"/>
      <c r="ALN160" s="3"/>
      <c r="ALO160" s="3"/>
      <c r="ALP160" s="3"/>
      <c r="ALQ160" s="3"/>
      <c r="ALR160" s="3"/>
      <c r="ALS160" s="3"/>
      <c r="ALT160" s="3"/>
      <c r="ALU160" s="3"/>
      <c r="ALV160" s="3"/>
      <c r="ALW160" s="3"/>
      <c r="ALX160" s="3"/>
      <c r="ALY160" s="3"/>
      <c r="ALZ160" s="3"/>
      <c r="AMA160" s="3"/>
      <c r="AMB160" s="3"/>
      <c r="AMC160" s="3"/>
      <c r="AMD160" s="3"/>
      <c r="AME160" s="3"/>
      <c r="AMF160" s="3"/>
      <c r="AMG160" s="3"/>
      <c r="AMH160" s="3"/>
      <c r="AMI160" s="3"/>
      <c r="AMJ160" s="3"/>
      <c r="AMK160" s="3"/>
      <c r="AML160" s="3"/>
      <c r="AMM160" s="3"/>
      <c r="AMN160" s="3"/>
      <c r="AMO160" s="3"/>
      <c r="AMP160" s="3"/>
      <c r="AMQ160" s="3"/>
      <c r="AMR160" s="3"/>
      <c r="AMS160" s="3"/>
      <c r="AMT160" s="3"/>
      <c r="AMU160" s="3"/>
      <c r="AMV160" s="3"/>
      <c r="AMW160" s="3"/>
      <c r="AMX160" s="3"/>
      <c r="AMY160" s="3"/>
      <c r="AMZ160" s="3"/>
      <c r="ANA160" s="3"/>
      <c r="ANB160" s="3"/>
      <c r="ANC160" s="3"/>
      <c r="AND160" s="3"/>
      <c r="ANE160" s="3"/>
      <c r="ANF160" s="3"/>
      <c r="ANG160" s="3"/>
      <c r="ANH160" s="3"/>
      <c r="ANI160" s="3"/>
      <c r="ANJ160" s="3"/>
      <c r="ANK160" s="3"/>
      <c r="ANL160" s="3"/>
      <c r="ANM160" s="3"/>
      <c r="ANN160" s="3"/>
      <c r="ANO160" s="3"/>
      <c r="ANP160" s="3"/>
      <c r="ANQ160" s="3"/>
      <c r="ANR160" s="3"/>
      <c r="ANS160" s="3"/>
      <c r="ANT160" s="3"/>
      <c r="ANU160" s="3"/>
      <c r="ANV160" s="3"/>
      <c r="ANW160" s="3"/>
      <c r="ANX160" s="3"/>
      <c r="ANY160" s="3"/>
      <c r="ANZ160" s="3"/>
      <c r="AOA160" s="3"/>
      <c r="AOB160" s="3"/>
      <c r="AOC160" s="3"/>
      <c r="AOD160" s="3"/>
      <c r="AOE160" s="3"/>
      <c r="AOF160" s="3"/>
      <c r="AOG160" s="3"/>
      <c r="AOH160" s="3"/>
      <c r="AOI160" s="3"/>
      <c r="AOJ160" s="3"/>
      <c r="AOK160" s="3"/>
      <c r="AOL160" s="3"/>
      <c r="AOM160" s="3"/>
      <c r="AON160" s="3"/>
      <c r="AOO160" s="3"/>
      <c r="AOP160" s="3"/>
      <c r="AOQ160" s="3"/>
      <c r="AOR160" s="3"/>
      <c r="AOS160" s="3"/>
      <c r="AOT160" s="3"/>
      <c r="AOU160" s="3"/>
      <c r="AOV160" s="3"/>
      <c r="AOW160" s="3"/>
      <c r="AOX160" s="3"/>
      <c r="AOY160" s="3"/>
      <c r="AOZ160" s="3"/>
      <c r="APA160" s="3"/>
      <c r="APB160" s="3"/>
      <c r="APC160" s="3"/>
      <c r="APD160" s="3"/>
      <c r="APE160" s="3"/>
      <c r="APF160" s="3"/>
      <c r="APG160" s="3"/>
      <c r="APH160" s="3"/>
      <c r="API160" s="3"/>
      <c r="APJ160" s="3"/>
      <c r="APK160" s="3"/>
      <c r="APL160" s="3"/>
      <c r="APM160" s="3"/>
      <c r="APN160" s="3"/>
      <c r="APO160" s="3"/>
      <c r="APP160" s="3"/>
      <c r="APQ160" s="3"/>
      <c r="APR160" s="3"/>
      <c r="APS160" s="3"/>
      <c r="APT160" s="3"/>
      <c r="APU160" s="3"/>
      <c r="APV160" s="3"/>
      <c r="APW160" s="3"/>
      <c r="APX160" s="3"/>
      <c r="APY160" s="3"/>
      <c r="APZ160" s="3"/>
      <c r="AQA160" s="3"/>
      <c r="AQB160" s="3"/>
      <c r="AQC160" s="3"/>
      <c r="AQD160" s="3"/>
      <c r="AQE160" s="3"/>
      <c r="AQF160" s="3"/>
      <c r="AQG160" s="3"/>
      <c r="AQH160" s="3"/>
      <c r="AQI160" s="3"/>
      <c r="AQJ160" s="3"/>
      <c r="AQK160" s="3"/>
      <c r="AQL160" s="3"/>
      <c r="AQM160" s="3"/>
      <c r="AQN160" s="3"/>
      <c r="AQO160" s="3"/>
      <c r="AQP160" s="3"/>
      <c r="AQQ160" s="3"/>
      <c r="AQR160" s="3"/>
      <c r="AQS160" s="3"/>
      <c r="AQT160" s="3"/>
      <c r="AQU160" s="3"/>
      <c r="AQV160" s="3"/>
      <c r="AQW160" s="3"/>
      <c r="AQX160" s="3"/>
      <c r="AQY160" s="3"/>
      <c r="AQZ160" s="3"/>
      <c r="ARA160" s="3"/>
      <c r="ARB160" s="3"/>
      <c r="ARC160" s="3"/>
      <c r="ARD160" s="3"/>
      <c r="ARE160" s="3"/>
      <c r="ARF160" s="3"/>
      <c r="ARG160" s="3"/>
      <c r="ARH160" s="3"/>
      <c r="ARI160" s="3"/>
      <c r="ARJ160" s="3"/>
      <c r="ARK160" s="3"/>
      <c r="ARL160" s="3"/>
      <c r="ARM160" s="3"/>
      <c r="ARN160" s="3"/>
      <c r="ARO160" s="3"/>
      <c r="ARP160" s="3"/>
      <c r="ARQ160" s="3"/>
      <c r="ARR160" s="3"/>
      <c r="ARS160" s="3"/>
      <c r="ART160" s="3"/>
      <c r="ARU160" s="3"/>
      <c r="ARV160" s="3"/>
      <c r="ARW160" s="3"/>
      <c r="ARX160" s="3"/>
      <c r="ARY160" s="3"/>
      <c r="ARZ160" s="3"/>
      <c r="ASA160" s="3"/>
      <c r="ASB160" s="3"/>
      <c r="ASC160" s="3"/>
      <c r="ASD160" s="3"/>
      <c r="ASE160" s="3"/>
      <c r="ASF160" s="3"/>
      <c r="ASG160" s="3"/>
      <c r="ASH160" s="3"/>
      <c r="ASI160" s="3"/>
      <c r="ASJ160" s="3"/>
      <c r="ASK160" s="3"/>
      <c r="ASL160" s="3"/>
      <c r="ASM160" s="3"/>
      <c r="ASN160" s="3"/>
      <c r="ASO160" s="3"/>
      <c r="ASP160" s="3"/>
      <c r="ASQ160" s="3"/>
      <c r="ASR160" s="3"/>
      <c r="ASS160" s="3"/>
      <c r="AST160" s="3"/>
      <c r="ASU160" s="3"/>
      <c r="ASV160" s="3"/>
      <c r="ASW160" s="3"/>
      <c r="ASX160" s="3"/>
      <c r="ASY160" s="3"/>
      <c r="ASZ160" s="3"/>
      <c r="ATA160" s="3"/>
      <c r="ATB160" s="3"/>
      <c r="ATC160" s="3"/>
      <c r="ATD160" s="3"/>
      <c r="ATE160" s="3"/>
      <c r="ATF160" s="3"/>
      <c r="ATG160" s="3"/>
      <c r="ATH160" s="3"/>
      <c r="ATI160" s="3"/>
      <c r="ATJ160" s="3"/>
      <c r="ATK160" s="3"/>
      <c r="ATL160" s="3"/>
      <c r="ATM160" s="3"/>
      <c r="ATN160" s="3"/>
      <c r="ATO160" s="3"/>
      <c r="ATP160" s="3"/>
      <c r="ATQ160" s="3"/>
      <c r="ATR160" s="3"/>
      <c r="ATS160" s="3"/>
      <c r="ATT160" s="3"/>
      <c r="ATU160" s="3"/>
      <c r="ATV160" s="3"/>
      <c r="ATW160" s="3"/>
      <c r="ATX160" s="3"/>
      <c r="ATY160" s="3"/>
      <c r="ATZ160" s="3"/>
      <c r="AUA160" s="3"/>
      <c r="AUB160" s="3"/>
      <c r="AUC160" s="3"/>
      <c r="AUD160" s="3"/>
      <c r="AUE160" s="3"/>
      <c r="AUF160" s="3"/>
      <c r="AUG160" s="3"/>
      <c r="AUH160" s="3"/>
      <c r="AUI160" s="3"/>
      <c r="AUJ160" s="3"/>
      <c r="AUK160" s="3"/>
      <c r="AUL160" s="3"/>
      <c r="AUM160" s="3"/>
      <c r="AUN160" s="3"/>
      <c r="AUO160" s="3"/>
      <c r="AUP160" s="3"/>
      <c r="AUQ160" s="3"/>
      <c r="AUR160" s="3"/>
      <c r="AUS160" s="3"/>
      <c r="AUT160" s="3"/>
      <c r="AUU160" s="3"/>
      <c r="AUV160" s="3"/>
      <c r="AUW160" s="3"/>
      <c r="AUX160" s="3"/>
      <c r="AUY160" s="3"/>
      <c r="AUZ160" s="3"/>
      <c r="AVA160" s="3"/>
      <c r="AVB160" s="3"/>
      <c r="AVC160" s="3"/>
      <c r="AVD160" s="3"/>
      <c r="AVE160" s="3"/>
      <c r="AVF160" s="3"/>
      <c r="AVG160" s="3"/>
      <c r="AVH160" s="3"/>
      <c r="AVI160" s="3"/>
      <c r="AVJ160" s="3"/>
      <c r="AVK160" s="3"/>
      <c r="AVL160" s="3"/>
      <c r="AVM160" s="3"/>
      <c r="AVN160" s="3"/>
      <c r="AVO160" s="3"/>
      <c r="AVP160" s="3"/>
      <c r="AVQ160" s="3"/>
      <c r="AVR160" s="3"/>
      <c r="AVS160" s="3"/>
      <c r="AVT160" s="3"/>
      <c r="AVU160" s="3"/>
      <c r="AVV160" s="3"/>
      <c r="AVW160" s="3"/>
      <c r="AVX160" s="3"/>
      <c r="AVY160" s="3"/>
      <c r="AVZ160" s="3"/>
      <c r="AWA160" s="3"/>
      <c r="AWB160" s="3"/>
      <c r="AWC160" s="3"/>
      <c r="AWD160" s="3"/>
      <c r="AWE160" s="3"/>
      <c r="AWF160" s="3"/>
      <c r="AWG160" s="3"/>
      <c r="AWH160" s="3"/>
      <c r="AWI160" s="3"/>
      <c r="AWJ160" s="3"/>
      <c r="AWK160" s="3"/>
      <c r="AWL160" s="3"/>
      <c r="AWM160" s="3"/>
      <c r="AWN160" s="3"/>
      <c r="AWO160" s="3"/>
      <c r="AWP160" s="3"/>
      <c r="AWQ160" s="3"/>
      <c r="AWR160" s="3"/>
      <c r="AWS160" s="3"/>
      <c r="AWT160" s="3"/>
      <c r="AWU160" s="3"/>
      <c r="AWV160" s="3"/>
      <c r="AWW160" s="3"/>
      <c r="AWX160" s="3"/>
      <c r="AWY160" s="3"/>
      <c r="AWZ160" s="3"/>
      <c r="AXA160" s="3"/>
      <c r="AXB160" s="3"/>
      <c r="AXC160" s="3"/>
      <c r="AXD160" s="3"/>
      <c r="AXE160" s="3"/>
      <c r="AXF160" s="3"/>
      <c r="AXG160" s="3"/>
      <c r="AXH160" s="3"/>
      <c r="AXI160" s="3"/>
      <c r="AXJ160" s="3"/>
      <c r="AXK160" s="3"/>
      <c r="AXL160" s="3"/>
      <c r="AXM160" s="3"/>
      <c r="AXN160" s="3"/>
      <c r="AXO160" s="3"/>
      <c r="AXP160" s="3"/>
      <c r="AXQ160" s="3"/>
      <c r="AXR160" s="3"/>
      <c r="AXS160" s="3"/>
      <c r="AXT160" s="3"/>
      <c r="AXU160" s="3"/>
      <c r="AXV160" s="3"/>
      <c r="AXW160" s="3"/>
      <c r="AXX160" s="3"/>
      <c r="AXY160" s="3"/>
      <c r="AXZ160" s="3"/>
      <c r="AYA160" s="3"/>
      <c r="AYB160" s="3"/>
      <c r="AYC160" s="3"/>
      <c r="AYD160" s="3"/>
      <c r="AYE160" s="3"/>
      <c r="AYF160" s="3"/>
      <c r="AYG160" s="3"/>
      <c r="AYH160" s="3"/>
      <c r="AYI160" s="3"/>
      <c r="AYJ160" s="3"/>
      <c r="AYK160" s="3"/>
      <c r="AYL160" s="3"/>
      <c r="AYM160" s="3"/>
      <c r="AYN160" s="3"/>
      <c r="AYO160" s="3"/>
      <c r="AYP160" s="3"/>
      <c r="AYQ160" s="3"/>
      <c r="AYR160" s="3"/>
      <c r="AYS160" s="3"/>
      <c r="AYT160" s="3"/>
      <c r="AYU160" s="3"/>
      <c r="AYV160" s="3"/>
      <c r="AYW160" s="3"/>
      <c r="AYX160" s="3"/>
      <c r="AYY160" s="3"/>
      <c r="AYZ160" s="3"/>
      <c r="AZA160" s="3"/>
      <c r="AZB160" s="3"/>
      <c r="AZC160" s="3"/>
      <c r="AZD160" s="3"/>
      <c r="AZE160" s="3"/>
      <c r="AZF160" s="3"/>
      <c r="AZG160" s="3"/>
      <c r="AZH160" s="3"/>
      <c r="AZI160" s="3"/>
      <c r="AZJ160" s="3"/>
      <c r="AZK160" s="3"/>
      <c r="AZL160" s="3"/>
      <c r="AZM160" s="3"/>
      <c r="AZN160" s="3"/>
      <c r="AZO160" s="3"/>
      <c r="AZP160" s="3"/>
      <c r="AZQ160" s="3"/>
      <c r="AZR160" s="3"/>
      <c r="AZS160" s="3"/>
      <c r="AZT160" s="3"/>
      <c r="AZU160" s="3"/>
      <c r="AZV160" s="3"/>
      <c r="AZW160" s="3"/>
      <c r="AZX160" s="3"/>
      <c r="AZY160" s="3"/>
      <c r="AZZ160" s="3"/>
      <c r="BAA160" s="3"/>
      <c r="BAB160" s="3"/>
      <c r="BAC160" s="3"/>
      <c r="BAD160" s="3"/>
      <c r="BAE160" s="3"/>
      <c r="BAF160" s="3"/>
      <c r="BAG160" s="3"/>
      <c r="BAH160" s="3"/>
      <c r="BAI160" s="3"/>
      <c r="BAJ160" s="3"/>
      <c r="BAK160" s="3"/>
      <c r="BAL160" s="3"/>
      <c r="BAM160" s="3"/>
      <c r="BAN160" s="3"/>
      <c r="BAO160" s="3"/>
      <c r="BAP160" s="3"/>
      <c r="BAQ160" s="3"/>
      <c r="BAR160" s="3"/>
      <c r="BAS160" s="3"/>
      <c r="BAT160" s="3"/>
      <c r="BAU160" s="3"/>
      <c r="BAV160" s="3"/>
      <c r="BAW160" s="3"/>
      <c r="BAX160" s="3"/>
      <c r="BAY160" s="3"/>
      <c r="BAZ160" s="3"/>
      <c r="BBA160" s="3"/>
      <c r="BBB160" s="3"/>
      <c r="BBC160" s="3"/>
      <c r="BBD160" s="3"/>
      <c r="BBE160" s="3"/>
      <c r="BBF160" s="3"/>
      <c r="BBG160" s="3"/>
      <c r="BBH160" s="3"/>
      <c r="BBI160" s="3"/>
      <c r="BBJ160" s="3"/>
      <c r="BBK160" s="3"/>
      <c r="BBL160" s="3"/>
      <c r="BBM160" s="3"/>
      <c r="BBN160" s="3"/>
      <c r="BBO160" s="3"/>
      <c r="BBP160" s="3"/>
      <c r="BBQ160" s="3"/>
      <c r="BBR160" s="3"/>
      <c r="BBS160" s="3"/>
      <c r="BBT160" s="3"/>
      <c r="BBU160" s="3"/>
      <c r="BBV160" s="3"/>
      <c r="BBW160" s="3"/>
      <c r="BBX160" s="3"/>
      <c r="BBY160" s="3"/>
      <c r="BBZ160" s="3"/>
      <c r="BCA160" s="3"/>
      <c r="BCB160" s="3"/>
      <c r="BCC160" s="3"/>
      <c r="BCD160" s="3"/>
      <c r="BCE160" s="3"/>
      <c r="BCF160" s="3"/>
      <c r="BCG160" s="3"/>
      <c r="BCH160" s="3"/>
      <c r="BCI160" s="3"/>
      <c r="BCJ160" s="3"/>
      <c r="BCK160" s="3"/>
      <c r="BCL160" s="3"/>
      <c r="BCM160" s="3"/>
      <c r="BCN160" s="3"/>
      <c r="BCO160" s="3"/>
      <c r="BCP160" s="3"/>
      <c r="BCQ160" s="3"/>
      <c r="BCR160" s="3"/>
      <c r="BCS160" s="3"/>
      <c r="BCT160" s="3"/>
      <c r="BCU160" s="3"/>
      <c r="BCV160" s="3"/>
      <c r="BCW160" s="3"/>
      <c r="BCX160" s="3"/>
      <c r="BCY160" s="3"/>
      <c r="BCZ160" s="3"/>
      <c r="BDA160" s="3"/>
      <c r="BDB160" s="3"/>
      <c r="BDC160" s="3"/>
      <c r="BDD160" s="3"/>
      <c r="BDE160" s="3"/>
      <c r="BDF160" s="3"/>
      <c r="BDG160" s="3"/>
      <c r="BDH160" s="3"/>
      <c r="BDI160" s="3"/>
      <c r="BDJ160" s="3"/>
      <c r="BDK160" s="3"/>
      <c r="BDL160" s="3"/>
      <c r="BDM160" s="3"/>
      <c r="BDN160" s="3"/>
      <c r="BDO160" s="3"/>
      <c r="BDP160" s="3"/>
      <c r="BDQ160" s="3"/>
      <c r="BDR160" s="3"/>
      <c r="BDS160" s="3"/>
      <c r="BDT160" s="3"/>
      <c r="BDU160" s="3"/>
      <c r="BDV160" s="3"/>
      <c r="BDW160" s="3"/>
      <c r="BDX160" s="3"/>
      <c r="BDY160" s="3"/>
      <c r="BDZ160" s="3"/>
      <c r="BEA160" s="3"/>
      <c r="BEB160" s="3"/>
      <c r="BEC160" s="3"/>
      <c r="BED160" s="3"/>
      <c r="BEE160" s="3"/>
      <c r="BEF160" s="3"/>
      <c r="BEG160" s="3"/>
      <c r="BEH160" s="3"/>
      <c r="BEI160" s="3"/>
      <c r="BEJ160" s="3"/>
      <c r="BEK160" s="3"/>
      <c r="BEL160" s="3"/>
      <c r="BEM160" s="3"/>
      <c r="BEN160" s="3"/>
      <c r="BEO160" s="3"/>
      <c r="BEP160" s="3"/>
      <c r="BEQ160" s="3"/>
      <c r="BER160" s="3"/>
      <c r="BES160" s="3"/>
      <c r="BET160" s="3"/>
      <c r="BEU160" s="3"/>
      <c r="BEV160" s="3"/>
      <c r="BEW160" s="3"/>
      <c r="BEX160" s="3"/>
      <c r="BEY160" s="3"/>
      <c r="BEZ160" s="3"/>
      <c r="BFA160" s="3"/>
      <c r="BFB160" s="3"/>
      <c r="BFC160" s="3"/>
      <c r="BFD160" s="3"/>
      <c r="BFE160" s="3"/>
      <c r="BFF160" s="3"/>
      <c r="BFG160" s="3"/>
      <c r="BFH160" s="3"/>
      <c r="BFI160" s="3"/>
      <c r="BFJ160" s="3"/>
      <c r="BFK160" s="3"/>
      <c r="BFL160" s="3"/>
      <c r="BFM160" s="3"/>
      <c r="BFN160" s="3"/>
      <c r="BFO160" s="3"/>
      <c r="BFP160" s="3"/>
      <c r="BFQ160" s="3"/>
      <c r="BFR160" s="3"/>
      <c r="BFS160" s="3"/>
      <c r="BFT160" s="3"/>
      <c r="BFU160" s="3"/>
      <c r="BFV160" s="3"/>
      <c r="BFW160" s="3"/>
      <c r="BFX160" s="3"/>
      <c r="BFY160" s="3"/>
      <c r="BFZ160" s="3"/>
      <c r="BGA160" s="3"/>
      <c r="BGB160" s="3"/>
      <c r="BGC160" s="3"/>
      <c r="BGD160" s="3"/>
      <c r="BGE160" s="3"/>
      <c r="BGF160" s="3"/>
      <c r="BGG160" s="3"/>
      <c r="BGH160" s="3"/>
      <c r="BGI160" s="3"/>
      <c r="BGJ160" s="3"/>
      <c r="BGK160" s="3"/>
      <c r="BGL160" s="3"/>
      <c r="BGM160" s="3"/>
      <c r="BGN160" s="3"/>
      <c r="BGO160" s="3"/>
      <c r="BGP160" s="3"/>
      <c r="BGQ160" s="3"/>
      <c r="BGR160" s="3"/>
      <c r="BGS160" s="3"/>
      <c r="BGT160" s="3"/>
      <c r="BGU160" s="3"/>
      <c r="BGV160" s="3"/>
      <c r="BGW160" s="3"/>
      <c r="BGX160" s="3"/>
      <c r="BGY160" s="3"/>
      <c r="BGZ160" s="3"/>
      <c r="BHA160" s="3"/>
      <c r="BHB160" s="3"/>
      <c r="BHC160" s="3"/>
      <c r="BHD160" s="3"/>
      <c r="BHE160" s="3"/>
      <c r="BHF160" s="3"/>
      <c r="BHG160" s="3"/>
      <c r="BHH160" s="3"/>
      <c r="BHI160" s="3"/>
      <c r="BHJ160" s="3"/>
      <c r="BHK160" s="3"/>
      <c r="BHL160" s="3"/>
      <c r="BHM160" s="3"/>
      <c r="BHN160" s="3"/>
      <c r="BHO160" s="3"/>
      <c r="BHP160" s="3"/>
      <c r="BHQ160" s="3"/>
      <c r="BHR160" s="3"/>
      <c r="BHS160" s="3"/>
      <c r="BHT160" s="3"/>
      <c r="BHU160" s="3"/>
      <c r="BHV160" s="3"/>
      <c r="BHW160" s="3"/>
      <c r="BHX160" s="3"/>
      <c r="BHY160" s="3"/>
      <c r="BHZ160" s="3"/>
      <c r="BIA160" s="3"/>
      <c r="BIB160" s="3"/>
      <c r="BIC160" s="3"/>
      <c r="BID160" s="3"/>
      <c r="BIE160" s="3"/>
      <c r="BIF160" s="3"/>
      <c r="BIG160" s="3"/>
      <c r="BIH160" s="3"/>
      <c r="BII160" s="3"/>
      <c r="BIJ160" s="3"/>
      <c r="BIK160" s="3"/>
      <c r="BIL160" s="3"/>
      <c r="BIM160" s="3"/>
      <c r="BIN160" s="3"/>
      <c r="BIO160" s="3"/>
      <c r="BIP160" s="3"/>
      <c r="BIQ160" s="3"/>
      <c r="BIR160" s="3"/>
      <c r="BIS160" s="3"/>
      <c r="BIT160" s="3"/>
      <c r="BIU160" s="3"/>
      <c r="BIV160" s="3"/>
      <c r="BIW160" s="3"/>
      <c r="BIX160" s="3"/>
      <c r="BIY160" s="3"/>
      <c r="BIZ160" s="3"/>
      <c r="BJA160" s="3"/>
      <c r="BJB160" s="3"/>
      <c r="BJC160" s="3"/>
      <c r="BJD160" s="3"/>
      <c r="BJE160" s="3"/>
      <c r="BJF160" s="3"/>
      <c r="BJG160" s="3"/>
      <c r="BJH160" s="3"/>
      <c r="BJI160" s="3"/>
      <c r="BJJ160" s="3"/>
      <c r="BJK160" s="3"/>
      <c r="BJL160" s="3"/>
      <c r="BJM160" s="3"/>
      <c r="BJN160" s="3"/>
      <c r="BJO160" s="3"/>
      <c r="BJP160" s="3"/>
      <c r="BJQ160" s="3"/>
      <c r="BJR160" s="3"/>
      <c r="BJS160" s="3"/>
      <c r="BJT160" s="3"/>
      <c r="BJU160" s="3"/>
      <c r="BJV160" s="3"/>
      <c r="BJW160" s="3"/>
      <c r="BJX160" s="3"/>
      <c r="BJY160" s="3"/>
      <c r="BJZ160" s="3"/>
      <c r="BKA160" s="3"/>
      <c r="BKB160" s="3"/>
      <c r="BKC160" s="3"/>
      <c r="BKD160" s="3"/>
      <c r="BKE160" s="3"/>
      <c r="BKF160" s="3"/>
      <c r="BKG160" s="3"/>
      <c r="BKH160" s="3"/>
      <c r="BKI160" s="3"/>
      <c r="BKJ160" s="3"/>
      <c r="BKK160" s="3"/>
      <c r="BKL160" s="3"/>
      <c r="BKM160" s="3"/>
      <c r="BKN160" s="3"/>
      <c r="BKO160" s="3"/>
      <c r="BKP160" s="3"/>
      <c r="BKQ160" s="3"/>
      <c r="BKR160" s="3"/>
      <c r="BKS160" s="3"/>
      <c r="BKT160" s="3"/>
      <c r="BKU160" s="3"/>
      <c r="BKV160" s="3"/>
      <c r="BKW160" s="3"/>
      <c r="BKX160" s="3"/>
      <c r="BKY160" s="3"/>
      <c r="BKZ160" s="3"/>
      <c r="BLA160" s="3"/>
      <c r="BLB160" s="3"/>
      <c r="BLC160" s="3"/>
      <c r="BLD160" s="3"/>
      <c r="BLE160" s="3"/>
      <c r="BLF160" s="3"/>
      <c r="BLG160" s="3"/>
      <c r="BLH160" s="3"/>
      <c r="BLI160" s="3"/>
      <c r="BLJ160" s="3"/>
      <c r="BLK160" s="3"/>
      <c r="BLL160" s="3"/>
      <c r="BLM160" s="3"/>
      <c r="BLN160" s="3"/>
      <c r="BLO160" s="3"/>
      <c r="BLP160" s="3"/>
      <c r="BLQ160" s="3"/>
      <c r="BLR160" s="3"/>
      <c r="BLS160" s="3"/>
      <c r="BLT160" s="3"/>
      <c r="BLU160" s="3"/>
      <c r="BLV160" s="3"/>
      <c r="BLW160" s="3"/>
      <c r="BLX160" s="3"/>
      <c r="BLY160" s="3"/>
      <c r="BLZ160" s="3"/>
      <c r="BMA160" s="3"/>
      <c r="BMB160" s="3"/>
      <c r="BMC160" s="3"/>
      <c r="BMD160" s="3"/>
      <c r="BME160" s="3"/>
      <c r="BMF160" s="3"/>
      <c r="BMG160" s="3"/>
      <c r="BMH160" s="3"/>
      <c r="BMI160" s="3"/>
      <c r="BMJ160" s="3"/>
      <c r="BMK160" s="3"/>
      <c r="BML160" s="3"/>
      <c r="BMM160" s="3"/>
      <c r="BMN160" s="3"/>
      <c r="BMO160" s="3"/>
      <c r="BMP160" s="3"/>
      <c r="BMQ160" s="3"/>
      <c r="BMR160" s="3"/>
      <c r="BMS160" s="3"/>
      <c r="BMT160" s="3"/>
      <c r="BMU160" s="3"/>
      <c r="BMV160" s="3"/>
      <c r="BMW160" s="3"/>
      <c r="BMX160" s="3"/>
      <c r="BMY160" s="3"/>
      <c r="BMZ160" s="3"/>
      <c r="BNA160" s="3"/>
      <c r="BNB160" s="3"/>
      <c r="BNC160" s="3"/>
      <c r="BND160" s="3"/>
      <c r="BNE160" s="3"/>
      <c r="BNF160" s="3"/>
      <c r="BNG160" s="3"/>
      <c r="BNH160" s="3"/>
      <c r="BNI160" s="3"/>
      <c r="BNJ160" s="3"/>
      <c r="BNK160" s="3"/>
      <c r="BNL160" s="3"/>
      <c r="BNM160" s="3"/>
      <c r="BNN160" s="3"/>
      <c r="BNO160" s="3"/>
      <c r="BNP160" s="3"/>
      <c r="BNQ160" s="3"/>
      <c r="BNR160" s="3"/>
      <c r="BNS160" s="3"/>
      <c r="BNT160" s="3"/>
      <c r="BNU160" s="3"/>
      <c r="BNV160" s="3"/>
      <c r="BNW160" s="3"/>
      <c r="BNX160" s="3"/>
      <c r="BNY160" s="3"/>
      <c r="BNZ160" s="3"/>
      <c r="BOA160" s="3"/>
      <c r="BOB160" s="3"/>
      <c r="BOC160" s="3"/>
      <c r="BOD160" s="3"/>
      <c r="BOE160" s="3"/>
      <c r="BOF160" s="3"/>
      <c r="BOG160" s="3"/>
      <c r="BOH160" s="3"/>
      <c r="BOI160" s="3"/>
      <c r="BOJ160" s="3"/>
      <c r="BOK160" s="3"/>
      <c r="BOL160" s="3"/>
      <c r="BOM160" s="3"/>
      <c r="BON160" s="3"/>
      <c r="BOO160" s="3"/>
      <c r="BOP160" s="3"/>
      <c r="BOQ160" s="3"/>
      <c r="BOR160" s="3"/>
      <c r="BOS160" s="3"/>
      <c r="BOT160" s="3"/>
      <c r="BOU160" s="3"/>
      <c r="BOV160" s="3"/>
      <c r="BOW160" s="3"/>
      <c r="BOX160" s="3"/>
      <c r="BOY160" s="3"/>
      <c r="BOZ160" s="3"/>
      <c r="BPA160" s="3"/>
      <c r="BPB160" s="3"/>
      <c r="BPC160" s="3"/>
      <c r="BPD160" s="3"/>
      <c r="BPE160" s="3"/>
      <c r="BPF160" s="3"/>
      <c r="BPG160" s="3"/>
      <c r="BPH160" s="3"/>
      <c r="BPI160" s="3"/>
      <c r="BPJ160" s="3"/>
      <c r="BPK160" s="3"/>
      <c r="BPL160" s="3"/>
      <c r="BPM160" s="3"/>
      <c r="BPN160" s="3"/>
      <c r="BPO160" s="3"/>
      <c r="BPP160" s="3"/>
      <c r="BPQ160" s="3"/>
      <c r="BPR160" s="3"/>
      <c r="BPS160" s="3"/>
      <c r="BPT160" s="3"/>
      <c r="BPU160" s="3"/>
      <c r="BPV160" s="3"/>
      <c r="BPW160" s="3"/>
      <c r="BPX160" s="3"/>
      <c r="BPY160" s="3"/>
      <c r="BPZ160" s="3"/>
      <c r="BQA160" s="3"/>
      <c r="BQB160" s="3"/>
      <c r="BQC160" s="3"/>
      <c r="BQD160" s="3"/>
      <c r="BQE160" s="3"/>
      <c r="BQF160" s="3"/>
      <c r="BQG160" s="3"/>
      <c r="BQH160" s="3"/>
      <c r="BQI160" s="3"/>
      <c r="BQJ160" s="3"/>
      <c r="BQK160" s="3"/>
      <c r="BQL160" s="3"/>
      <c r="BQM160" s="3"/>
      <c r="BQN160" s="3"/>
      <c r="BQO160" s="3"/>
      <c r="BQP160" s="3"/>
      <c r="BQQ160" s="3"/>
      <c r="BQR160" s="3"/>
      <c r="BQS160" s="3"/>
      <c r="BQT160" s="3"/>
      <c r="BQU160" s="3"/>
      <c r="BQV160" s="3"/>
      <c r="BQW160" s="3"/>
      <c r="BQX160" s="3"/>
      <c r="BQY160" s="3"/>
      <c r="BQZ160" s="3"/>
      <c r="BRA160" s="3"/>
      <c r="BRB160" s="3"/>
      <c r="BRC160" s="3"/>
      <c r="BRD160" s="3"/>
      <c r="BRE160" s="3"/>
      <c r="BRF160" s="3"/>
      <c r="BRG160" s="3"/>
      <c r="BRH160" s="3"/>
      <c r="BRI160" s="3"/>
      <c r="BRJ160" s="3"/>
      <c r="BRK160" s="3"/>
      <c r="BRL160" s="3"/>
      <c r="BRM160" s="3"/>
      <c r="BRN160" s="3"/>
      <c r="BRO160" s="3"/>
      <c r="BRP160" s="3"/>
      <c r="BRQ160" s="3"/>
      <c r="BRR160" s="3"/>
      <c r="BRS160" s="3"/>
      <c r="BRT160" s="3"/>
      <c r="BRU160" s="3"/>
      <c r="BRV160" s="3"/>
      <c r="BRW160" s="3"/>
      <c r="BRX160" s="3"/>
      <c r="BRY160" s="3"/>
      <c r="BRZ160" s="3"/>
      <c r="BSA160" s="3"/>
      <c r="BSB160" s="3"/>
      <c r="BSC160" s="3"/>
      <c r="BSD160" s="3"/>
      <c r="BSE160" s="3"/>
      <c r="BSF160" s="3"/>
      <c r="BSG160" s="3"/>
      <c r="BSH160" s="3"/>
      <c r="BSI160" s="3"/>
      <c r="BSJ160" s="3"/>
      <c r="BSK160" s="3"/>
      <c r="BSL160" s="3"/>
      <c r="BSM160" s="3"/>
      <c r="BSN160" s="3"/>
      <c r="BSO160" s="3"/>
      <c r="BSP160" s="3"/>
      <c r="BSQ160" s="3"/>
      <c r="BSR160" s="3"/>
      <c r="BSS160" s="3"/>
      <c r="BST160" s="3"/>
      <c r="BSU160" s="3"/>
      <c r="BSV160" s="3"/>
      <c r="BSW160" s="3"/>
      <c r="BSX160" s="3"/>
      <c r="BSY160" s="3"/>
      <c r="BSZ160" s="3"/>
      <c r="BTA160" s="3"/>
      <c r="BTB160" s="3"/>
      <c r="BTC160" s="3"/>
      <c r="BTD160" s="3"/>
      <c r="BTE160" s="3"/>
      <c r="BTF160" s="3"/>
      <c r="BTG160" s="3"/>
      <c r="BTH160" s="3"/>
      <c r="BTI160" s="3"/>
      <c r="BTJ160" s="3"/>
      <c r="BTK160" s="3"/>
      <c r="BTL160" s="3"/>
      <c r="BTM160" s="3"/>
      <c r="BTN160" s="3"/>
      <c r="BTO160" s="3"/>
      <c r="BTP160" s="3"/>
      <c r="BTQ160" s="3"/>
      <c r="BTR160" s="3"/>
      <c r="BTS160" s="3"/>
      <c r="BTT160" s="3"/>
      <c r="BTU160" s="3"/>
      <c r="BTV160" s="3"/>
      <c r="BTW160" s="3"/>
      <c r="BTX160" s="3"/>
      <c r="BTY160" s="3"/>
      <c r="BTZ160" s="3"/>
      <c r="BUA160" s="3"/>
      <c r="BUB160" s="3"/>
      <c r="BUC160" s="3"/>
      <c r="BUD160" s="3"/>
      <c r="BUE160" s="3"/>
      <c r="BUF160" s="3"/>
      <c r="BUG160" s="3"/>
      <c r="BUH160" s="3"/>
      <c r="BUI160" s="3"/>
      <c r="BUJ160" s="3"/>
      <c r="BUK160" s="3"/>
      <c r="BUL160" s="3"/>
      <c r="BUM160" s="3"/>
      <c r="BUN160" s="3"/>
      <c r="BUO160" s="3"/>
      <c r="BUP160" s="3"/>
      <c r="BUQ160" s="3"/>
      <c r="BUR160" s="3"/>
      <c r="BUS160" s="3"/>
      <c r="BUT160" s="3"/>
      <c r="BUU160" s="3"/>
      <c r="BUV160" s="3"/>
      <c r="BUW160" s="3"/>
      <c r="BUX160" s="3"/>
      <c r="BUY160" s="3"/>
      <c r="BUZ160" s="3"/>
      <c r="BVA160" s="3"/>
      <c r="BVB160" s="3"/>
      <c r="BVC160" s="3"/>
      <c r="BVD160" s="3"/>
      <c r="BVE160" s="3"/>
      <c r="BVF160" s="3"/>
      <c r="BVG160" s="3"/>
      <c r="BVH160" s="3"/>
      <c r="BVI160" s="3"/>
      <c r="BVJ160" s="3"/>
      <c r="BVK160" s="3"/>
      <c r="BVL160" s="3"/>
      <c r="BVM160" s="3"/>
      <c r="BVN160" s="3"/>
      <c r="BVO160" s="3"/>
      <c r="BVP160" s="3"/>
      <c r="BVQ160" s="3"/>
      <c r="BVR160" s="3"/>
      <c r="BVS160" s="3"/>
      <c r="BVT160" s="3"/>
      <c r="BVU160" s="3"/>
      <c r="BVV160" s="3"/>
      <c r="BVW160" s="3"/>
      <c r="BVX160" s="3"/>
      <c r="BVY160" s="3"/>
      <c r="BVZ160" s="3"/>
      <c r="BWA160" s="3"/>
      <c r="BWB160" s="3"/>
      <c r="BWC160" s="3"/>
      <c r="BWD160" s="3"/>
      <c r="BWE160" s="3"/>
      <c r="BWF160" s="3"/>
      <c r="BWG160" s="3"/>
      <c r="BWH160" s="3"/>
      <c r="BWI160" s="3"/>
      <c r="BWJ160" s="3"/>
      <c r="BWK160" s="3"/>
      <c r="BWL160" s="3"/>
      <c r="BWM160" s="3"/>
      <c r="BWN160" s="3"/>
      <c r="BWO160" s="3"/>
      <c r="BWP160" s="3"/>
      <c r="BWQ160" s="3"/>
      <c r="BWR160" s="3"/>
      <c r="BWS160" s="3"/>
      <c r="BWT160" s="3"/>
      <c r="BWU160" s="3"/>
      <c r="BWV160" s="3"/>
      <c r="BWW160" s="3"/>
      <c r="BWX160" s="3"/>
      <c r="BWY160" s="3"/>
      <c r="BWZ160" s="3"/>
      <c r="BXA160" s="3"/>
      <c r="BXB160" s="3"/>
      <c r="BXC160" s="3"/>
      <c r="BXD160" s="3"/>
      <c r="BXE160" s="3"/>
      <c r="BXF160" s="3"/>
      <c r="BXG160" s="3"/>
      <c r="BXH160" s="3"/>
      <c r="BXI160" s="3"/>
      <c r="BXJ160" s="3"/>
      <c r="BXK160" s="3"/>
      <c r="BXL160" s="3"/>
      <c r="BXM160" s="3"/>
      <c r="BXN160" s="3"/>
      <c r="BXO160" s="3"/>
      <c r="BXP160" s="3"/>
      <c r="BXQ160" s="3"/>
      <c r="BXR160" s="3"/>
      <c r="BXS160" s="3"/>
      <c r="BXT160" s="3"/>
      <c r="BXU160" s="3"/>
      <c r="BXV160" s="3"/>
      <c r="BXW160" s="3"/>
      <c r="BXX160" s="3"/>
      <c r="BXY160" s="3"/>
      <c r="BXZ160" s="3"/>
      <c r="BYA160" s="3"/>
      <c r="BYB160" s="3"/>
      <c r="BYC160" s="3"/>
      <c r="BYD160" s="3"/>
      <c r="BYE160" s="3"/>
      <c r="BYF160" s="3"/>
      <c r="BYG160" s="3"/>
      <c r="BYH160" s="3"/>
      <c r="BYI160" s="3"/>
      <c r="BYJ160" s="3"/>
      <c r="BYK160" s="3"/>
      <c r="BYL160" s="3"/>
      <c r="BYM160" s="3"/>
      <c r="BYN160" s="3"/>
      <c r="BYO160" s="3"/>
      <c r="BYP160" s="3"/>
      <c r="BYQ160" s="3"/>
      <c r="BYR160" s="3"/>
      <c r="BYS160" s="3"/>
      <c r="BYT160" s="3"/>
      <c r="BYU160" s="3"/>
      <c r="BYV160" s="3"/>
      <c r="BYW160" s="3"/>
      <c r="BYX160" s="3"/>
      <c r="BYY160" s="3"/>
      <c r="BYZ160" s="3"/>
      <c r="BZA160" s="3"/>
      <c r="BZB160" s="3"/>
      <c r="BZC160" s="3"/>
      <c r="BZD160" s="3"/>
      <c r="BZE160" s="3"/>
      <c r="BZF160" s="3"/>
      <c r="BZG160" s="3"/>
      <c r="BZH160" s="3"/>
      <c r="BZI160" s="3"/>
      <c r="BZJ160" s="3"/>
      <c r="BZK160" s="3"/>
      <c r="BZL160" s="3"/>
      <c r="BZM160" s="3"/>
      <c r="BZN160" s="3"/>
      <c r="BZO160" s="3"/>
      <c r="BZP160" s="3"/>
      <c r="BZQ160" s="3"/>
      <c r="BZR160" s="3"/>
      <c r="BZS160" s="3"/>
      <c r="BZT160" s="3"/>
      <c r="BZU160" s="3"/>
      <c r="BZV160" s="3"/>
      <c r="BZW160" s="3"/>
      <c r="BZX160" s="3"/>
      <c r="BZY160" s="3"/>
      <c r="BZZ160" s="3"/>
      <c r="CAA160" s="3"/>
      <c r="CAB160" s="3"/>
      <c r="CAC160" s="3"/>
      <c r="CAD160" s="3"/>
      <c r="CAE160" s="3"/>
      <c r="CAF160" s="3"/>
      <c r="CAG160" s="3"/>
      <c r="CAH160" s="3"/>
      <c r="CAI160" s="3"/>
      <c r="CAJ160" s="3"/>
      <c r="CAK160" s="3"/>
      <c r="CAL160" s="3"/>
      <c r="CAM160" s="3"/>
      <c r="CAN160" s="3"/>
      <c r="CAO160" s="3"/>
      <c r="CAP160" s="3"/>
      <c r="CAQ160" s="3"/>
      <c r="CAR160" s="3"/>
      <c r="CAS160" s="3"/>
      <c r="CAT160" s="3"/>
      <c r="CAU160" s="3"/>
      <c r="CAV160" s="3"/>
      <c r="CAW160" s="3"/>
      <c r="CAX160" s="3"/>
      <c r="CAY160" s="3"/>
      <c r="CAZ160" s="3"/>
      <c r="CBA160" s="3"/>
      <c r="CBB160" s="3"/>
      <c r="CBC160" s="3"/>
      <c r="CBD160" s="3"/>
      <c r="CBE160" s="3"/>
      <c r="CBF160" s="3"/>
      <c r="CBG160" s="3"/>
      <c r="CBH160" s="3"/>
      <c r="CBI160" s="3"/>
      <c r="CBJ160" s="3"/>
      <c r="CBK160" s="3"/>
      <c r="CBL160" s="3"/>
      <c r="CBM160" s="3"/>
      <c r="CBN160" s="3"/>
      <c r="CBO160" s="3"/>
      <c r="CBP160" s="3"/>
      <c r="CBQ160" s="3"/>
      <c r="CBR160" s="3"/>
      <c r="CBS160" s="3"/>
      <c r="CBT160" s="3"/>
      <c r="CBU160" s="3"/>
      <c r="CBV160" s="3"/>
      <c r="CBW160" s="3"/>
      <c r="CBX160" s="3"/>
      <c r="CBY160" s="3"/>
      <c r="CBZ160" s="3"/>
      <c r="CCA160" s="3"/>
      <c r="CCB160" s="3"/>
      <c r="CCC160" s="3"/>
      <c r="CCD160" s="3"/>
      <c r="CCE160" s="3"/>
      <c r="CCF160" s="3"/>
      <c r="CCG160" s="3"/>
      <c r="CCH160" s="3"/>
      <c r="CCI160" s="3"/>
      <c r="CCJ160" s="3"/>
      <c r="CCK160" s="3"/>
      <c r="CCL160" s="3"/>
      <c r="CCM160" s="3"/>
      <c r="CCN160" s="3"/>
      <c r="CCO160" s="3"/>
      <c r="CCP160" s="3"/>
      <c r="CCQ160" s="3"/>
      <c r="CCR160" s="3"/>
      <c r="CCS160" s="3"/>
      <c r="CCT160" s="3"/>
      <c r="CCU160" s="3"/>
      <c r="CCV160" s="3"/>
      <c r="CCW160" s="3"/>
      <c r="CCX160" s="3"/>
      <c r="CCY160" s="3"/>
      <c r="CCZ160" s="3"/>
      <c r="CDA160" s="3"/>
      <c r="CDB160" s="3"/>
      <c r="CDC160" s="3"/>
      <c r="CDD160" s="3"/>
      <c r="CDE160" s="3"/>
      <c r="CDF160" s="3"/>
      <c r="CDG160" s="3"/>
      <c r="CDH160" s="3"/>
      <c r="CDI160" s="3"/>
      <c r="CDJ160" s="3"/>
      <c r="CDK160" s="3"/>
      <c r="CDL160" s="3"/>
      <c r="CDM160" s="3"/>
      <c r="CDN160" s="3"/>
      <c r="CDO160" s="3"/>
      <c r="CDP160" s="3"/>
      <c r="CDQ160" s="3"/>
      <c r="CDR160" s="3"/>
      <c r="CDS160" s="3"/>
      <c r="CDT160" s="3"/>
      <c r="CDU160" s="3"/>
      <c r="CDV160" s="3"/>
      <c r="CDW160" s="3"/>
      <c r="CDX160" s="3"/>
      <c r="CDY160" s="3"/>
      <c r="CDZ160" s="3"/>
      <c r="CEA160" s="3"/>
      <c r="CEB160" s="3"/>
      <c r="CEC160" s="3"/>
      <c r="CED160" s="3"/>
      <c r="CEE160" s="3"/>
      <c r="CEF160" s="3"/>
      <c r="CEG160" s="3"/>
      <c r="CEH160" s="3"/>
      <c r="CEI160" s="3"/>
      <c r="CEJ160" s="3"/>
      <c r="CEK160" s="3"/>
      <c r="CEL160" s="3"/>
      <c r="CEM160" s="3"/>
      <c r="CEN160" s="3"/>
      <c r="CEO160" s="3"/>
      <c r="CEP160" s="3"/>
      <c r="CEQ160" s="3"/>
      <c r="CER160" s="3"/>
      <c r="CES160" s="3"/>
      <c r="CET160" s="3"/>
      <c r="CEU160" s="3"/>
      <c r="CEV160" s="3"/>
      <c r="CEW160" s="3"/>
      <c r="CEX160" s="3"/>
      <c r="CEY160" s="3"/>
      <c r="CEZ160" s="3"/>
      <c r="CFA160" s="3"/>
      <c r="CFB160" s="3"/>
      <c r="CFC160" s="3"/>
      <c r="CFD160" s="3"/>
      <c r="CFE160" s="3"/>
      <c r="CFF160" s="3"/>
      <c r="CFG160" s="3"/>
      <c r="CFH160" s="3"/>
      <c r="CFI160" s="3"/>
      <c r="CFJ160" s="3"/>
      <c r="CFK160" s="3"/>
      <c r="CFL160" s="3"/>
      <c r="CFM160" s="3"/>
      <c r="CFN160" s="3"/>
      <c r="CFO160" s="3"/>
      <c r="CFP160" s="3"/>
      <c r="CFQ160" s="3"/>
      <c r="CFR160" s="3"/>
      <c r="CFS160" s="3"/>
      <c r="CFT160" s="3"/>
      <c r="CFU160" s="3"/>
      <c r="CFV160" s="3"/>
      <c r="CFW160" s="3"/>
      <c r="CFX160" s="3"/>
      <c r="CFY160" s="3"/>
      <c r="CFZ160" s="3"/>
      <c r="CGA160" s="3"/>
      <c r="CGB160" s="3"/>
      <c r="CGC160" s="3"/>
      <c r="CGD160" s="3"/>
      <c r="CGE160" s="3"/>
      <c r="CGF160" s="3"/>
      <c r="CGG160" s="3"/>
      <c r="CGH160" s="3"/>
      <c r="CGI160" s="3"/>
      <c r="CGJ160" s="3"/>
      <c r="CGK160" s="3"/>
      <c r="CGL160" s="3"/>
      <c r="CGM160" s="3"/>
      <c r="CGN160" s="3"/>
      <c r="CGO160" s="3"/>
      <c r="CGP160" s="3"/>
      <c r="CGQ160" s="3"/>
      <c r="CGR160" s="3"/>
      <c r="CGS160" s="3"/>
      <c r="CGT160" s="3"/>
      <c r="CGU160" s="3"/>
      <c r="CGV160" s="3"/>
      <c r="CGW160" s="3"/>
      <c r="CGX160" s="3"/>
      <c r="CGY160" s="3"/>
      <c r="CGZ160" s="3"/>
      <c r="CHA160" s="3"/>
      <c r="CHB160" s="3"/>
      <c r="CHC160" s="3"/>
      <c r="CHD160" s="3"/>
      <c r="CHE160" s="3"/>
      <c r="CHF160" s="3"/>
      <c r="CHG160" s="3"/>
      <c r="CHH160" s="3"/>
      <c r="CHI160" s="3"/>
      <c r="CHJ160" s="3"/>
      <c r="CHK160" s="3"/>
      <c r="CHL160" s="3"/>
      <c r="CHM160" s="3"/>
      <c r="CHN160" s="3"/>
      <c r="CHO160" s="3"/>
      <c r="CHP160" s="3"/>
      <c r="CHQ160" s="3"/>
      <c r="CHR160" s="3"/>
      <c r="CHS160" s="3"/>
      <c r="CHT160" s="3"/>
      <c r="CHU160" s="3"/>
      <c r="CHV160" s="3"/>
      <c r="CHW160" s="3"/>
      <c r="CHX160" s="3"/>
      <c r="CHY160" s="3"/>
      <c r="CHZ160" s="3"/>
      <c r="CIA160" s="3"/>
      <c r="CIB160" s="3"/>
      <c r="CIC160" s="3"/>
      <c r="CID160" s="3"/>
      <c r="CIE160" s="3"/>
      <c r="CIF160" s="3"/>
      <c r="CIG160" s="3"/>
      <c r="CIH160" s="3"/>
      <c r="CII160" s="3"/>
      <c r="CIJ160" s="3"/>
      <c r="CIK160" s="3"/>
      <c r="CIL160" s="3"/>
      <c r="CIM160" s="3"/>
      <c r="CIN160" s="3"/>
      <c r="CIO160" s="3"/>
      <c r="CIP160" s="3"/>
      <c r="CIQ160" s="3"/>
      <c r="CIR160" s="3"/>
      <c r="CIS160" s="3"/>
      <c r="CIT160" s="3"/>
      <c r="CIU160" s="3"/>
      <c r="CIV160" s="3"/>
      <c r="CIW160" s="3"/>
      <c r="CIX160" s="3"/>
      <c r="CIY160" s="3"/>
      <c r="CIZ160" s="3"/>
      <c r="CJA160" s="3"/>
      <c r="CJB160" s="3"/>
      <c r="CJC160" s="3"/>
      <c r="CJD160" s="3"/>
      <c r="CJE160" s="3"/>
      <c r="CJF160" s="3"/>
      <c r="CJG160" s="3"/>
      <c r="CJH160" s="3"/>
      <c r="CJI160" s="3"/>
      <c r="CJJ160" s="3"/>
      <c r="CJK160" s="3"/>
      <c r="CJL160" s="3"/>
      <c r="CJM160" s="3"/>
      <c r="CJN160" s="3"/>
      <c r="CJO160" s="3"/>
      <c r="CJP160" s="3"/>
      <c r="CJQ160" s="3"/>
      <c r="CJR160" s="3"/>
      <c r="CJS160" s="3"/>
      <c r="CJT160" s="3"/>
      <c r="CJU160" s="3"/>
      <c r="CJV160" s="3"/>
      <c r="CJW160" s="3"/>
      <c r="CJX160" s="3"/>
      <c r="CJY160" s="3"/>
      <c r="CJZ160" s="3"/>
      <c r="CKA160" s="3"/>
      <c r="CKB160" s="3"/>
      <c r="CKC160" s="3"/>
      <c r="CKD160" s="3"/>
      <c r="CKE160" s="3"/>
      <c r="CKF160" s="3"/>
      <c r="CKG160" s="3"/>
      <c r="CKH160" s="3"/>
      <c r="CKI160" s="3"/>
      <c r="CKJ160" s="3"/>
      <c r="CKK160" s="3"/>
      <c r="CKL160" s="3"/>
      <c r="CKM160" s="3"/>
      <c r="CKN160" s="3"/>
      <c r="CKO160" s="3"/>
      <c r="CKP160" s="3"/>
      <c r="CKQ160" s="3"/>
      <c r="CKR160" s="3"/>
      <c r="CKS160" s="3"/>
      <c r="CKT160" s="3"/>
      <c r="CKU160" s="3"/>
      <c r="CKV160" s="3"/>
      <c r="CKW160" s="3"/>
      <c r="CKX160" s="3"/>
      <c r="CKY160" s="3"/>
      <c r="CKZ160" s="3"/>
      <c r="CLA160" s="3"/>
      <c r="CLB160" s="3"/>
      <c r="CLC160" s="3"/>
      <c r="CLD160" s="3"/>
      <c r="CLE160" s="3"/>
      <c r="CLF160" s="3"/>
      <c r="CLG160" s="3"/>
      <c r="CLH160" s="3"/>
      <c r="CLI160" s="3"/>
      <c r="CLJ160" s="3"/>
      <c r="CLK160" s="3"/>
      <c r="CLL160" s="3"/>
      <c r="CLM160" s="3"/>
      <c r="CLN160" s="3"/>
      <c r="CLO160" s="3"/>
      <c r="CLP160" s="3"/>
      <c r="CLQ160" s="3"/>
      <c r="CLR160" s="3"/>
      <c r="CLS160" s="3"/>
      <c r="CLT160" s="3"/>
      <c r="CLU160" s="3"/>
      <c r="CLV160" s="3"/>
      <c r="CLW160" s="3"/>
      <c r="CLX160" s="3"/>
      <c r="CLY160" s="3"/>
      <c r="CLZ160" s="3"/>
      <c r="CMA160" s="3"/>
      <c r="CMB160" s="3"/>
      <c r="CMC160" s="3"/>
      <c r="CMD160" s="3"/>
      <c r="CME160" s="3"/>
      <c r="CMF160" s="3"/>
      <c r="CMG160" s="3"/>
      <c r="CMH160" s="3"/>
      <c r="CMI160" s="3"/>
      <c r="CMJ160" s="3"/>
      <c r="CMK160" s="3"/>
      <c r="CML160" s="3"/>
      <c r="CMM160" s="3"/>
      <c r="CMN160" s="3"/>
      <c r="CMO160" s="3"/>
      <c r="CMP160" s="3"/>
      <c r="CMQ160" s="3"/>
      <c r="CMR160" s="3"/>
      <c r="CMS160" s="3"/>
      <c r="CMT160" s="3"/>
      <c r="CMU160" s="3"/>
      <c r="CMV160" s="3"/>
      <c r="CMW160" s="3"/>
      <c r="CMX160" s="3"/>
      <c r="CMY160" s="3"/>
      <c r="CMZ160" s="3"/>
      <c r="CNA160" s="3"/>
      <c r="CNB160" s="3"/>
      <c r="CNC160" s="3"/>
      <c r="CND160" s="3"/>
      <c r="CNE160" s="3"/>
      <c r="CNF160" s="3"/>
      <c r="CNG160" s="3"/>
      <c r="CNH160" s="3"/>
      <c r="CNI160" s="3"/>
      <c r="CNJ160" s="3"/>
      <c r="CNK160" s="3"/>
      <c r="CNL160" s="3"/>
      <c r="CNM160" s="3"/>
      <c r="CNN160" s="3"/>
      <c r="CNO160" s="3"/>
      <c r="CNP160" s="3"/>
      <c r="CNQ160" s="3"/>
      <c r="CNR160" s="3"/>
      <c r="CNS160" s="3"/>
      <c r="CNT160" s="3"/>
      <c r="CNU160" s="3"/>
      <c r="CNV160" s="3"/>
      <c r="CNW160" s="3"/>
      <c r="CNX160" s="3"/>
      <c r="CNY160" s="3"/>
      <c r="CNZ160" s="3"/>
      <c r="COA160" s="3"/>
      <c r="COB160" s="3"/>
      <c r="COC160" s="3"/>
      <c r="COD160" s="3"/>
      <c r="COE160" s="3"/>
      <c r="COF160" s="3"/>
      <c r="COG160" s="3"/>
      <c r="COH160" s="3"/>
      <c r="COI160" s="3"/>
      <c r="COJ160" s="3"/>
      <c r="COK160" s="3"/>
      <c r="COL160" s="3"/>
      <c r="COM160" s="3"/>
      <c r="CON160" s="3"/>
      <c r="COO160" s="3"/>
      <c r="COP160" s="3"/>
      <c r="COQ160" s="3"/>
      <c r="COR160" s="3"/>
      <c r="COS160" s="3"/>
      <c r="COT160" s="3"/>
      <c r="COU160" s="3"/>
      <c r="COV160" s="3"/>
      <c r="COW160" s="3"/>
      <c r="COX160" s="3"/>
      <c r="COY160" s="3"/>
      <c r="COZ160" s="3"/>
      <c r="CPA160" s="3"/>
      <c r="CPB160" s="3"/>
      <c r="CPC160" s="3"/>
      <c r="CPD160" s="3"/>
      <c r="CPE160" s="3"/>
      <c r="CPF160" s="3"/>
      <c r="CPG160" s="3"/>
      <c r="CPH160" s="3"/>
      <c r="CPI160" s="3"/>
      <c r="CPJ160" s="3"/>
      <c r="CPK160" s="3"/>
      <c r="CPL160" s="3"/>
      <c r="CPM160" s="3"/>
      <c r="CPN160" s="3"/>
      <c r="CPO160" s="3"/>
      <c r="CPP160" s="3"/>
      <c r="CPQ160" s="3"/>
      <c r="CPR160" s="3"/>
      <c r="CPS160" s="3"/>
      <c r="CPT160" s="3"/>
      <c r="CPU160" s="3"/>
      <c r="CPV160" s="3"/>
      <c r="CPW160" s="3"/>
      <c r="CPX160" s="3"/>
      <c r="CPY160" s="3"/>
      <c r="CPZ160" s="3"/>
      <c r="CQA160" s="3"/>
      <c r="CQB160" s="3"/>
      <c r="CQC160" s="3"/>
      <c r="CQD160" s="3"/>
      <c r="CQE160" s="3"/>
      <c r="CQF160" s="3"/>
      <c r="CQG160" s="3"/>
      <c r="CQH160" s="3"/>
      <c r="CQI160" s="3"/>
      <c r="CQJ160" s="3"/>
      <c r="CQK160" s="3"/>
      <c r="CQL160" s="3"/>
      <c r="CQM160" s="3"/>
      <c r="CQN160" s="3"/>
      <c r="CQO160" s="3"/>
      <c r="CQP160" s="3"/>
      <c r="CQQ160" s="3"/>
      <c r="CQR160" s="3"/>
      <c r="CQS160" s="3"/>
      <c r="CQT160" s="3"/>
      <c r="CQU160" s="3"/>
      <c r="CQV160" s="3"/>
      <c r="CQW160" s="3"/>
      <c r="CQX160" s="3"/>
      <c r="CQY160" s="3"/>
      <c r="CQZ160" s="3"/>
      <c r="CRA160" s="3"/>
      <c r="CRB160" s="3"/>
      <c r="CRC160" s="3"/>
      <c r="CRD160" s="3"/>
      <c r="CRE160" s="3"/>
      <c r="CRF160" s="3"/>
      <c r="CRG160" s="3"/>
      <c r="CRH160" s="3"/>
      <c r="CRI160" s="3"/>
      <c r="CRJ160" s="3"/>
      <c r="CRK160" s="3"/>
      <c r="CRL160" s="3"/>
      <c r="CRM160" s="3"/>
      <c r="CRN160" s="3"/>
      <c r="CRO160" s="3"/>
      <c r="CRP160" s="3"/>
      <c r="CRQ160" s="3"/>
      <c r="CRR160" s="3"/>
      <c r="CRS160" s="3"/>
      <c r="CRT160" s="3"/>
      <c r="CRU160" s="3"/>
      <c r="CRV160" s="3"/>
      <c r="CRW160" s="3"/>
      <c r="CRX160" s="3"/>
      <c r="CRY160" s="3"/>
      <c r="CRZ160" s="3"/>
      <c r="CSA160" s="3"/>
      <c r="CSB160" s="3"/>
      <c r="CSC160" s="3"/>
      <c r="CSD160" s="3"/>
      <c r="CSE160" s="3"/>
      <c r="CSF160" s="3"/>
      <c r="CSG160" s="3"/>
      <c r="CSH160" s="3"/>
      <c r="CSI160" s="3"/>
      <c r="CSJ160" s="3"/>
      <c r="CSK160" s="3"/>
      <c r="CSL160" s="3"/>
      <c r="CSM160" s="3"/>
      <c r="CSN160" s="3"/>
      <c r="CSO160" s="3"/>
      <c r="CSP160" s="3"/>
      <c r="CSQ160" s="3"/>
      <c r="CSR160" s="3"/>
      <c r="CSS160" s="3"/>
      <c r="CST160" s="3"/>
      <c r="CSU160" s="3"/>
      <c r="CSV160" s="3"/>
      <c r="CSW160" s="3"/>
      <c r="CSX160" s="3"/>
      <c r="CSY160" s="3"/>
      <c r="CSZ160" s="3"/>
      <c r="CTA160" s="3"/>
      <c r="CTB160" s="3"/>
      <c r="CTC160" s="3"/>
      <c r="CTD160" s="3"/>
      <c r="CTE160" s="3"/>
      <c r="CTF160" s="3"/>
      <c r="CTG160" s="3"/>
      <c r="CTH160" s="3"/>
      <c r="CTI160" s="3"/>
      <c r="CTJ160" s="3"/>
      <c r="CTK160" s="3"/>
      <c r="CTL160" s="3"/>
      <c r="CTM160" s="3"/>
      <c r="CTN160" s="3"/>
      <c r="CTO160" s="3"/>
      <c r="CTP160" s="3"/>
      <c r="CTQ160" s="3"/>
      <c r="CTR160" s="3"/>
      <c r="CTS160" s="3"/>
      <c r="CTT160" s="3"/>
      <c r="CTU160" s="3"/>
      <c r="CTV160" s="3"/>
      <c r="CTW160" s="3"/>
      <c r="CTX160" s="3"/>
      <c r="CTY160" s="3"/>
      <c r="CTZ160" s="3"/>
      <c r="CUA160" s="3"/>
      <c r="CUB160" s="3"/>
      <c r="CUC160" s="3"/>
      <c r="CUD160" s="3"/>
      <c r="CUE160" s="3"/>
      <c r="CUF160" s="3"/>
      <c r="CUG160" s="3"/>
      <c r="CUH160" s="3"/>
      <c r="CUI160" s="3"/>
      <c r="CUJ160" s="3"/>
      <c r="CUK160" s="3"/>
      <c r="CUL160" s="3"/>
      <c r="CUM160" s="3"/>
      <c r="CUN160" s="3"/>
      <c r="CUO160" s="3"/>
      <c r="CUP160" s="3"/>
      <c r="CUQ160" s="3"/>
      <c r="CUR160" s="3"/>
      <c r="CUS160" s="3"/>
      <c r="CUT160" s="3"/>
      <c r="CUU160" s="3"/>
      <c r="CUV160" s="3"/>
      <c r="CUW160" s="3"/>
      <c r="CUX160" s="3"/>
      <c r="CUY160" s="3"/>
      <c r="CUZ160" s="3"/>
      <c r="CVA160" s="3"/>
      <c r="CVB160" s="3"/>
      <c r="CVC160" s="3"/>
      <c r="CVD160" s="3"/>
      <c r="CVE160" s="3"/>
      <c r="CVF160" s="3"/>
      <c r="CVG160" s="3"/>
      <c r="CVH160" s="3"/>
      <c r="CVI160" s="3"/>
      <c r="CVJ160" s="3"/>
      <c r="CVK160" s="3"/>
      <c r="CVL160" s="3"/>
      <c r="CVM160" s="3"/>
      <c r="CVN160" s="3"/>
      <c r="CVO160" s="3"/>
      <c r="CVP160" s="3"/>
      <c r="CVQ160" s="3"/>
      <c r="CVR160" s="3"/>
      <c r="CVS160" s="3"/>
      <c r="CVT160" s="3"/>
      <c r="CVU160" s="3"/>
      <c r="CVV160" s="3"/>
      <c r="CVW160" s="3"/>
      <c r="CVX160" s="3"/>
      <c r="CVY160" s="3"/>
      <c r="CVZ160" s="3"/>
      <c r="CWA160" s="3"/>
      <c r="CWB160" s="3"/>
      <c r="CWC160" s="3"/>
      <c r="CWD160" s="3"/>
      <c r="CWE160" s="3"/>
      <c r="CWF160" s="3"/>
      <c r="CWG160" s="3"/>
      <c r="CWH160" s="3"/>
      <c r="CWI160" s="3"/>
      <c r="CWJ160" s="3"/>
      <c r="CWK160" s="3"/>
      <c r="CWL160" s="3"/>
      <c r="CWM160" s="3"/>
      <c r="CWN160" s="3"/>
      <c r="CWO160" s="3"/>
      <c r="CWP160" s="3"/>
      <c r="CWQ160" s="3"/>
      <c r="CWR160" s="3"/>
      <c r="CWS160" s="3"/>
      <c r="CWT160" s="3"/>
      <c r="CWU160" s="3"/>
      <c r="CWV160" s="3"/>
      <c r="CWW160" s="3"/>
      <c r="CWX160" s="3"/>
      <c r="CWY160" s="3"/>
      <c r="CWZ160" s="3"/>
      <c r="CXA160" s="3"/>
      <c r="CXB160" s="3"/>
      <c r="CXC160" s="3"/>
      <c r="CXD160" s="3"/>
      <c r="CXE160" s="3"/>
      <c r="CXF160" s="3"/>
      <c r="CXG160" s="3"/>
      <c r="CXH160" s="3"/>
      <c r="CXI160" s="3"/>
      <c r="CXJ160" s="3"/>
      <c r="CXK160" s="3"/>
      <c r="CXL160" s="3"/>
      <c r="CXM160" s="3"/>
      <c r="CXN160" s="3"/>
      <c r="CXO160" s="3"/>
      <c r="CXP160" s="3"/>
      <c r="CXQ160" s="3"/>
      <c r="CXR160" s="3"/>
      <c r="CXS160" s="3"/>
      <c r="CXT160" s="3"/>
      <c r="CXU160" s="3"/>
      <c r="CXV160" s="3"/>
      <c r="CXW160" s="3"/>
      <c r="CXX160" s="3"/>
      <c r="CXY160" s="3"/>
      <c r="CXZ160" s="3"/>
      <c r="CYA160" s="3"/>
      <c r="CYB160" s="3"/>
      <c r="CYC160" s="3"/>
      <c r="CYD160" s="3"/>
      <c r="CYE160" s="3"/>
      <c r="CYF160" s="3"/>
      <c r="CYG160" s="3"/>
      <c r="CYH160" s="3"/>
      <c r="CYI160" s="3"/>
      <c r="CYJ160" s="3"/>
      <c r="CYK160" s="3"/>
      <c r="CYL160" s="3"/>
      <c r="CYM160" s="3"/>
      <c r="CYN160" s="3"/>
      <c r="CYO160" s="3"/>
      <c r="CYP160" s="3"/>
      <c r="CYQ160" s="3"/>
      <c r="CYR160" s="3"/>
      <c r="CYS160" s="3"/>
      <c r="CYT160" s="3"/>
      <c r="CYU160" s="3"/>
      <c r="CYV160" s="3"/>
      <c r="CYW160" s="3"/>
      <c r="CYX160" s="3"/>
      <c r="CYY160" s="3"/>
      <c r="CYZ160" s="3"/>
      <c r="CZA160" s="3"/>
      <c r="CZB160" s="3"/>
      <c r="CZC160" s="3"/>
      <c r="CZD160" s="3"/>
      <c r="CZE160" s="3"/>
      <c r="CZF160" s="3"/>
      <c r="CZG160" s="3"/>
      <c r="CZH160" s="3"/>
      <c r="CZI160" s="3"/>
      <c r="CZJ160" s="3"/>
      <c r="CZK160" s="3"/>
      <c r="CZL160" s="3"/>
      <c r="CZM160" s="3"/>
      <c r="CZN160" s="3"/>
      <c r="CZO160" s="3"/>
      <c r="CZP160" s="3"/>
      <c r="CZQ160" s="3"/>
      <c r="CZR160" s="3"/>
      <c r="CZS160" s="3"/>
      <c r="CZT160" s="3"/>
      <c r="CZU160" s="3"/>
      <c r="CZV160" s="3"/>
      <c r="CZW160" s="3"/>
      <c r="CZX160" s="3"/>
      <c r="CZY160" s="3"/>
      <c r="CZZ160" s="3"/>
      <c r="DAA160" s="3"/>
      <c r="DAB160" s="3"/>
      <c r="DAC160" s="3"/>
      <c r="DAD160" s="3"/>
      <c r="DAE160" s="3"/>
      <c r="DAF160" s="3"/>
      <c r="DAG160" s="3"/>
      <c r="DAH160" s="3"/>
      <c r="DAI160" s="3"/>
      <c r="DAJ160" s="3"/>
      <c r="DAK160" s="3"/>
      <c r="DAL160" s="3"/>
      <c r="DAM160" s="3"/>
      <c r="DAN160" s="3"/>
      <c r="DAO160" s="3"/>
      <c r="DAP160" s="3"/>
      <c r="DAQ160" s="3"/>
      <c r="DAR160" s="3"/>
      <c r="DAS160" s="3"/>
      <c r="DAT160" s="3"/>
      <c r="DAU160" s="3"/>
      <c r="DAV160" s="3"/>
      <c r="DAW160" s="3"/>
      <c r="DAX160" s="3"/>
      <c r="DAY160" s="3"/>
      <c r="DAZ160" s="3"/>
      <c r="DBA160" s="3"/>
      <c r="DBB160" s="3"/>
      <c r="DBC160" s="3"/>
      <c r="DBD160" s="3"/>
      <c r="DBE160" s="3"/>
      <c r="DBF160" s="3"/>
      <c r="DBG160" s="3"/>
      <c r="DBH160" s="3"/>
      <c r="DBI160" s="3"/>
      <c r="DBJ160" s="3"/>
      <c r="DBK160" s="3"/>
      <c r="DBL160" s="3"/>
      <c r="DBM160" s="3"/>
      <c r="DBN160" s="3"/>
      <c r="DBO160" s="3"/>
      <c r="DBP160" s="3"/>
      <c r="DBQ160" s="3"/>
      <c r="DBR160" s="3"/>
      <c r="DBS160" s="3"/>
      <c r="DBT160" s="3"/>
      <c r="DBU160" s="3"/>
      <c r="DBV160" s="3"/>
      <c r="DBW160" s="3"/>
      <c r="DBX160" s="3"/>
      <c r="DBY160" s="3"/>
      <c r="DBZ160" s="3"/>
      <c r="DCA160" s="3"/>
      <c r="DCB160" s="3"/>
      <c r="DCC160" s="3"/>
      <c r="DCD160" s="3"/>
      <c r="DCE160" s="3"/>
      <c r="DCF160" s="3"/>
      <c r="DCG160" s="3"/>
      <c r="DCH160" s="3"/>
      <c r="DCI160" s="3"/>
      <c r="DCJ160" s="3"/>
      <c r="DCK160" s="3"/>
      <c r="DCL160" s="3"/>
      <c r="DCM160" s="3"/>
      <c r="DCN160" s="3"/>
      <c r="DCO160" s="3"/>
      <c r="DCP160" s="3"/>
      <c r="DCQ160" s="3"/>
      <c r="DCR160" s="3"/>
      <c r="DCS160" s="3"/>
      <c r="DCT160" s="3"/>
      <c r="DCU160" s="3"/>
      <c r="DCV160" s="3"/>
      <c r="DCW160" s="3"/>
      <c r="DCX160" s="3"/>
      <c r="DCY160" s="3"/>
      <c r="DCZ160" s="3"/>
      <c r="DDA160" s="3"/>
      <c r="DDB160" s="3"/>
      <c r="DDC160" s="3"/>
      <c r="DDD160" s="3"/>
      <c r="DDE160" s="3"/>
      <c r="DDF160" s="3"/>
      <c r="DDG160" s="3"/>
      <c r="DDH160" s="3"/>
      <c r="DDI160" s="3"/>
      <c r="DDJ160" s="3"/>
      <c r="DDK160" s="3"/>
      <c r="DDL160" s="3"/>
      <c r="DDM160" s="3"/>
      <c r="DDN160" s="3"/>
      <c r="DDO160" s="3"/>
      <c r="DDP160" s="3"/>
      <c r="DDQ160" s="3"/>
      <c r="DDR160" s="3"/>
      <c r="DDS160" s="3"/>
      <c r="DDT160" s="3"/>
      <c r="DDU160" s="3"/>
      <c r="DDV160" s="3"/>
      <c r="DDW160" s="3"/>
      <c r="DDX160" s="3"/>
      <c r="DDY160" s="3"/>
      <c r="DDZ160" s="3"/>
      <c r="DEA160" s="3"/>
      <c r="DEB160" s="3"/>
      <c r="DEC160" s="3"/>
      <c r="DED160" s="3"/>
      <c r="DEE160" s="3"/>
      <c r="DEF160" s="3"/>
      <c r="DEG160" s="3"/>
      <c r="DEH160" s="3"/>
      <c r="DEI160" s="3"/>
      <c r="DEJ160" s="3"/>
      <c r="DEK160" s="3"/>
      <c r="DEL160" s="3"/>
      <c r="DEM160" s="3"/>
      <c r="DEN160" s="3"/>
      <c r="DEO160" s="3"/>
      <c r="DEP160" s="3"/>
      <c r="DEQ160" s="3"/>
      <c r="DER160" s="3"/>
      <c r="DES160" s="3"/>
      <c r="DET160" s="3"/>
      <c r="DEU160" s="3"/>
      <c r="DEV160" s="3"/>
      <c r="DEW160" s="3"/>
      <c r="DEX160" s="3"/>
      <c r="DEY160" s="3"/>
      <c r="DEZ160" s="3"/>
      <c r="DFA160" s="3"/>
      <c r="DFB160" s="3"/>
      <c r="DFC160" s="3"/>
      <c r="DFD160" s="3"/>
      <c r="DFE160" s="3"/>
      <c r="DFF160" s="3"/>
      <c r="DFG160" s="3"/>
      <c r="DFH160" s="3"/>
      <c r="DFI160" s="3"/>
      <c r="DFJ160" s="3"/>
      <c r="DFK160" s="3"/>
      <c r="DFL160" s="3"/>
      <c r="DFM160" s="3"/>
      <c r="DFN160" s="3"/>
      <c r="DFO160" s="3"/>
      <c r="DFP160" s="3"/>
      <c r="DFQ160" s="3"/>
      <c r="DFR160" s="3"/>
      <c r="DFS160" s="3"/>
      <c r="DFT160" s="3"/>
      <c r="DFU160" s="3"/>
      <c r="DFV160" s="3"/>
      <c r="DFW160" s="3"/>
      <c r="DFX160" s="3"/>
      <c r="DFY160" s="3"/>
      <c r="DFZ160" s="3"/>
      <c r="DGA160" s="3"/>
      <c r="DGB160" s="3"/>
      <c r="DGC160" s="3"/>
      <c r="DGD160" s="3"/>
      <c r="DGE160" s="3"/>
      <c r="DGF160" s="3"/>
      <c r="DGG160" s="3"/>
      <c r="DGH160" s="3"/>
      <c r="DGI160" s="3"/>
      <c r="DGJ160" s="3"/>
      <c r="DGK160" s="3"/>
      <c r="DGL160" s="3"/>
      <c r="DGM160" s="3"/>
      <c r="DGN160" s="3"/>
      <c r="DGO160" s="3"/>
      <c r="DGP160" s="3"/>
      <c r="DGQ160" s="3"/>
      <c r="DGR160" s="3"/>
      <c r="DGS160" s="3"/>
      <c r="DGT160" s="3"/>
      <c r="DGU160" s="3"/>
      <c r="DGV160" s="3"/>
      <c r="DGW160" s="3"/>
      <c r="DGX160" s="3"/>
      <c r="DGY160" s="3"/>
      <c r="DGZ160" s="3"/>
      <c r="DHA160" s="3"/>
      <c r="DHB160" s="3"/>
      <c r="DHC160" s="3"/>
      <c r="DHD160" s="3"/>
      <c r="DHE160" s="3"/>
      <c r="DHF160" s="3"/>
      <c r="DHG160" s="3"/>
      <c r="DHH160" s="3"/>
      <c r="DHI160" s="3"/>
      <c r="DHJ160" s="3"/>
      <c r="DHK160" s="3"/>
      <c r="DHL160" s="3"/>
      <c r="DHM160" s="3"/>
      <c r="DHN160" s="3"/>
      <c r="DHO160" s="3"/>
      <c r="DHP160" s="3"/>
      <c r="DHQ160" s="3"/>
      <c r="DHR160" s="3"/>
      <c r="DHS160" s="3"/>
      <c r="DHT160" s="3"/>
      <c r="DHU160" s="3"/>
      <c r="DHV160" s="3"/>
      <c r="DHW160" s="3"/>
      <c r="DHX160" s="3"/>
      <c r="DHY160" s="3"/>
      <c r="DHZ160" s="3"/>
      <c r="DIA160" s="3"/>
      <c r="DIB160" s="3"/>
      <c r="DIC160" s="3"/>
      <c r="DID160" s="3"/>
      <c r="DIE160" s="3"/>
      <c r="DIF160" s="3"/>
      <c r="DIG160" s="3"/>
      <c r="DIH160" s="3"/>
      <c r="DII160" s="3"/>
      <c r="DIJ160" s="3"/>
      <c r="DIK160" s="3"/>
      <c r="DIL160" s="3"/>
      <c r="DIM160" s="3"/>
      <c r="DIN160" s="3"/>
      <c r="DIO160" s="3"/>
      <c r="DIP160" s="3"/>
      <c r="DIQ160" s="3"/>
      <c r="DIR160" s="3"/>
      <c r="DIS160" s="3"/>
      <c r="DIT160" s="3"/>
      <c r="DIU160" s="3"/>
      <c r="DIV160" s="3"/>
      <c r="DIW160" s="3"/>
      <c r="DIX160" s="3"/>
      <c r="DIY160" s="3"/>
      <c r="DIZ160" s="3"/>
      <c r="DJA160" s="3"/>
      <c r="DJB160" s="3"/>
      <c r="DJC160" s="3"/>
      <c r="DJD160" s="3"/>
      <c r="DJE160" s="3"/>
      <c r="DJF160" s="3"/>
      <c r="DJG160" s="3"/>
      <c r="DJH160" s="3"/>
      <c r="DJI160" s="3"/>
      <c r="DJJ160" s="3"/>
      <c r="DJK160" s="3"/>
      <c r="DJL160" s="3"/>
      <c r="DJM160" s="3"/>
      <c r="DJN160" s="3"/>
      <c r="DJO160" s="3"/>
      <c r="DJP160" s="3"/>
      <c r="DJQ160" s="3"/>
      <c r="DJR160" s="3"/>
      <c r="DJS160" s="3"/>
      <c r="DJT160" s="3"/>
      <c r="DJU160" s="3"/>
      <c r="DJV160" s="3"/>
      <c r="DJW160" s="3"/>
      <c r="DJX160" s="3"/>
      <c r="DJY160" s="3"/>
      <c r="DJZ160" s="3"/>
      <c r="DKA160" s="3"/>
      <c r="DKB160" s="3"/>
      <c r="DKC160" s="3"/>
      <c r="DKD160" s="3"/>
      <c r="DKE160" s="3"/>
      <c r="DKF160" s="3"/>
      <c r="DKG160" s="3"/>
      <c r="DKH160" s="3"/>
      <c r="DKI160" s="3"/>
      <c r="DKJ160" s="3"/>
      <c r="DKK160" s="3"/>
      <c r="DKL160" s="3"/>
      <c r="DKM160" s="3"/>
      <c r="DKN160" s="3"/>
      <c r="DKO160" s="3"/>
      <c r="DKP160" s="3"/>
      <c r="DKQ160" s="3"/>
      <c r="DKR160" s="3"/>
      <c r="DKS160" s="3"/>
      <c r="DKT160" s="3"/>
      <c r="DKU160" s="3"/>
      <c r="DKV160" s="3"/>
      <c r="DKW160" s="3"/>
      <c r="DKX160" s="3"/>
      <c r="DKY160" s="3"/>
      <c r="DKZ160" s="3"/>
      <c r="DLA160" s="3"/>
      <c r="DLB160" s="3"/>
      <c r="DLC160" s="3"/>
      <c r="DLD160" s="3"/>
      <c r="DLE160" s="3"/>
      <c r="DLF160" s="3"/>
      <c r="DLG160" s="3"/>
      <c r="DLH160" s="3"/>
      <c r="DLI160" s="3"/>
      <c r="DLJ160" s="3"/>
      <c r="DLK160" s="3"/>
      <c r="DLL160" s="3"/>
      <c r="DLM160" s="3"/>
      <c r="DLN160" s="3"/>
      <c r="DLO160" s="3"/>
      <c r="DLP160" s="3"/>
      <c r="DLQ160" s="3"/>
      <c r="DLR160" s="3"/>
      <c r="DLS160" s="3"/>
      <c r="DLT160" s="3"/>
      <c r="DLU160" s="3"/>
      <c r="DLV160" s="3"/>
      <c r="DLW160" s="3"/>
      <c r="DLX160" s="3"/>
      <c r="DLY160" s="3"/>
      <c r="DLZ160" s="3"/>
      <c r="DMA160" s="3"/>
      <c r="DMB160" s="3"/>
      <c r="DMC160" s="3"/>
      <c r="DMD160" s="3"/>
      <c r="DME160" s="3"/>
      <c r="DMF160" s="3"/>
      <c r="DMG160" s="3"/>
      <c r="DMH160" s="3"/>
      <c r="DMI160" s="3"/>
      <c r="DMJ160" s="3"/>
      <c r="DMK160" s="3"/>
      <c r="DML160" s="3"/>
      <c r="DMM160" s="3"/>
      <c r="DMN160" s="3"/>
      <c r="DMO160" s="3"/>
      <c r="DMP160" s="3"/>
      <c r="DMQ160" s="3"/>
      <c r="DMR160" s="3"/>
      <c r="DMS160" s="3"/>
      <c r="DMT160" s="3"/>
      <c r="DMU160" s="3"/>
      <c r="DMV160" s="3"/>
      <c r="DMW160" s="3"/>
      <c r="DMX160" s="3"/>
      <c r="DMY160" s="3"/>
      <c r="DMZ160" s="3"/>
      <c r="DNA160" s="3"/>
      <c r="DNB160" s="3"/>
      <c r="DNC160" s="3"/>
      <c r="DND160" s="3"/>
      <c r="DNE160" s="3"/>
      <c r="DNF160" s="3"/>
      <c r="DNG160" s="3"/>
      <c r="DNH160" s="3"/>
      <c r="DNI160" s="3"/>
      <c r="DNJ160" s="3"/>
      <c r="DNK160" s="3"/>
      <c r="DNL160" s="3"/>
      <c r="DNM160" s="3"/>
      <c r="DNN160" s="3"/>
      <c r="DNO160" s="3"/>
      <c r="DNP160" s="3"/>
      <c r="DNQ160" s="3"/>
      <c r="DNR160" s="3"/>
      <c r="DNS160" s="3"/>
      <c r="DNT160" s="3"/>
      <c r="DNU160" s="3"/>
      <c r="DNV160" s="3"/>
      <c r="DNW160" s="3"/>
      <c r="DNX160" s="3"/>
      <c r="DNY160" s="3"/>
      <c r="DNZ160" s="3"/>
      <c r="DOA160" s="3"/>
      <c r="DOB160" s="3"/>
      <c r="DOC160" s="3"/>
      <c r="DOD160" s="3"/>
      <c r="DOE160" s="3"/>
      <c r="DOF160" s="3"/>
      <c r="DOG160" s="3"/>
      <c r="DOH160" s="3"/>
      <c r="DOI160" s="3"/>
      <c r="DOJ160" s="3"/>
      <c r="DOK160" s="3"/>
      <c r="DOL160" s="3"/>
      <c r="DOM160" s="3"/>
      <c r="DON160" s="3"/>
      <c r="DOO160" s="3"/>
      <c r="DOP160" s="3"/>
      <c r="DOQ160" s="3"/>
      <c r="DOR160" s="3"/>
      <c r="DOS160" s="3"/>
      <c r="DOT160" s="3"/>
      <c r="DOU160" s="3"/>
      <c r="DOV160" s="3"/>
      <c r="DOW160" s="3"/>
      <c r="DOX160" s="3"/>
      <c r="DOY160" s="3"/>
      <c r="DOZ160" s="3"/>
      <c r="DPA160" s="3"/>
      <c r="DPB160" s="3"/>
      <c r="DPC160" s="3"/>
      <c r="DPD160" s="3"/>
      <c r="DPE160" s="3"/>
      <c r="DPF160" s="3"/>
      <c r="DPG160" s="3"/>
      <c r="DPH160" s="3"/>
      <c r="DPI160" s="3"/>
      <c r="DPJ160" s="3"/>
      <c r="DPK160" s="3"/>
      <c r="DPL160" s="3"/>
      <c r="DPM160" s="3"/>
      <c r="DPN160" s="3"/>
      <c r="DPO160" s="3"/>
      <c r="DPP160" s="3"/>
      <c r="DPQ160" s="3"/>
      <c r="DPR160" s="3"/>
      <c r="DPS160" s="3"/>
      <c r="DPT160" s="3"/>
      <c r="DPU160" s="3"/>
      <c r="DPV160" s="3"/>
      <c r="DPW160" s="3"/>
      <c r="DPX160" s="3"/>
      <c r="DPY160" s="3"/>
      <c r="DPZ160" s="3"/>
      <c r="DQA160" s="3"/>
      <c r="DQB160" s="3"/>
      <c r="DQC160" s="3"/>
      <c r="DQD160" s="3"/>
      <c r="DQE160" s="3"/>
      <c r="DQF160" s="3"/>
      <c r="DQG160" s="3"/>
      <c r="DQH160" s="3"/>
      <c r="DQI160" s="3"/>
      <c r="DQJ160" s="3"/>
      <c r="DQK160" s="3"/>
      <c r="DQL160" s="3"/>
      <c r="DQM160" s="3"/>
      <c r="DQN160" s="3"/>
      <c r="DQO160" s="3"/>
      <c r="DQP160" s="3"/>
      <c r="DQQ160" s="3"/>
      <c r="DQR160" s="3"/>
      <c r="DQS160" s="3"/>
      <c r="DQT160" s="3"/>
      <c r="DQU160" s="3"/>
      <c r="DQV160" s="3"/>
      <c r="DQW160" s="3"/>
      <c r="DQX160" s="3"/>
      <c r="DQY160" s="3"/>
      <c r="DQZ160" s="3"/>
      <c r="DRA160" s="3"/>
      <c r="DRB160" s="3"/>
      <c r="DRC160" s="3"/>
      <c r="DRD160" s="3"/>
      <c r="DRE160" s="3"/>
      <c r="DRF160" s="3"/>
      <c r="DRG160" s="3"/>
      <c r="DRH160" s="3"/>
      <c r="DRI160" s="3"/>
      <c r="DRJ160" s="3"/>
      <c r="DRK160" s="3"/>
      <c r="DRL160" s="3"/>
      <c r="DRM160" s="3"/>
      <c r="DRN160" s="3"/>
      <c r="DRO160" s="3"/>
      <c r="DRP160" s="3"/>
      <c r="DRQ160" s="3"/>
      <c r="DRR160" s="3"/>
      <c r="DRS160" s="3"/>
      <c r="DRT160" s="3"/>
      <c r="DRU160" s="3"/>
      <c r="DRV160" s="3"/>
      <c r="DRW160" s="3"/>
      <c r="DRX160" s="3"/>
      <c r="DRY160" s="3"/>
      <c r="DRZ160" s="3"/>
      <c r="DSA160" s="3"/>
      <c r="DSB160" s="3"/>
      <c r="DSC160" s="3"/>
      <c r="DSD160" s="3"/>
      <c r="DSE160" s="3"/>
      <c r="DSF160" s="3"/>
      <c r="DSG160" s="3"/>
      <c r="DSH160" s="3"/>
      <c r="DSI160" s="3"/>
      <c r="DSJ160" s="3"/>
      <c r="DSK160" s="3"/>
      <c r="DSL160" s="3"/>
      <c r="DSM160" s="3"/>
      <c r="DSN160" s="3"/>
      <c r="DSO160" s="3"/>
      <c r="DSP160" s="3"/>
      <c r="DSQ160" s="3"/>
      <c r="DSR160" s="3"/>
      <c r="DSS160" s="3"/>
      <c r="DST160" s="3"/>
      <c r="DSU160" s="3"/>
      <c r="DSV160" s="3"/>
      <c r="DSW160" s="3"/>
      <c r="DSX160" s="3"/>
      <c r="DSY160" s="3"/>
      <c r="DSZ160" s="3"/>
      <c r="DTA160" s="3"/>
      <c r="DTB160" s="3"/>
      <c r="DTC160" s="3"/>
      <c r="DTD160" s="3"/>
      <c r="DTE160" s="3"/>
      <c r="DTF160" s="3"/>
      <c r="DTG160" s="3"/>
      <c r="DTH160" s="3"/>
      <c r="DTI160" s="3"/>
      <c r="DTJ160" s="3"/>
      <c r="DTK160" s="3"/>
      <c r="DTL160" s="3"/>
      <c r="DTM160" s="3"/>
      <c r="DTN160" s="3"/>
      <c r="DTO160" s="3"/>
      <c r="DTP160" s="3"/>
      <c r="DTQ160" s="3"/>
      <c r="DTR160" s="3"/>
      <c r="DTS160" s="3"/>
      <c r="DTT160" s="3"/>
      <c r="DTU160" s="3"/>
      <c r="DTV160" s="3"/>
      <c r="DTW160" s="3"/>
      <c r="DTX160" s="3"/>
      <c r="DTY160" s="3"/>
      <c r="DTZ160" s="3"/>
      <c r="DUA160" s="3"/>
      <c r="DUB160" s="3"/>
      <c r="DUC160" s="3"/>
      <c r="DUD160" s="3"/>
      <c r="DUE160" s="3"/>
      <c r="DUF160" s="3"/>
      <c r="DUG160" s="3"/>
      <c r="DUH160" s="3"/>
      <c r="DUI160" s="3"/>
      <c r="DUJ160" s="3"/>
      <c r="DUK160" s="3"/>
      <c r="DUL160" s="3"/>
      <c r="DUM160" s="3"/>
      <c r="DUN160" s="3"/>
      <c r="DUO160" s="3"/>
      <c r="DUP160" s="3"/>
      <c r="DUQ160" s="3"/>
      <c r="DUR160" s="3"/>
      <c r="DUS160" s="3"/>
      <c r="DUT160" s="3"/>
      <c r="DUU160" s="3"/>
      <c r="DUV160" s="3"/>
      <c r="DUW160" s="3"/>
      <c r="DUX160" s="3"/>
      <c r="DUY160" s="3"/>
      <c r="DUZ160" s="3"/>
      <c r="DVA160" s="3"/>
      <c r="DVB160" s="3"/>
      <c r="DVC160" s="3"/>
      <c r="DVD160" s="3"/>
      <c r="DVE160" s="3"/>
      <c r="DVF160" s="3"/>
      <c r="DVG160" s="3"/>
      <c r="DVH160" s="3"/>
      <c r="DVI160" s="3"/>
      <c r="DVJ160" s="3"/>
      <c r="DVK160" s="3"/>
      <c r="DVL160" s="3"/>
      <c r="DVM160" s="3"/>
      <c r="DVN160" s="3"/>
      <c r="DVO160" s="3"/>
      <c r="DVP160" s="3"/>
      <c r="DVQ160" s="3"/>
      <c r="DVR160" s="3"/>
      <c r="DVS160" s="3"/>
      <c r="DVT160" s="3"/>
      <c r="DVU160" s="3"/>
      <c r="DVV160" s="3"/>
      <c r="DVW160" s="3"/>
      <c r="DVX160" s="3"/>
      <c r="DVY160" s="3"/>
      <c r="DVZ160" s="3"/>
      <c r="DWA160" s="3"/>
      <c r="DWB160" s="3"/>
      <c r="DWC160" s="3"/>
      <c r="DWD160" s="3"/>
      <c r="DWE160" s="3"/>
      <c r="DWF160" s="3"/>
      <c r="DWG160" s="3"/>
      <c r="DWH160" s="3"/>
      <c r="DWI160" s="3"/>
      <c r="DWJ160" s="3"/>
      <c r="DWK160" s="3"/>
      <c r="DWL160" s="3"/>
      <c r="DWM160" s="3"/>
      <c r="DWN160" s="3"/>
      <c r="DWO160" s="3"/>
      <c r="DWP160" s="3"/>
      <c r="DWQ160" s="3"/>
      <c r="DWR160" s="3"/>
      <c r="DWS160" s="3"/>
      <c r="DWT160" s="3"/>
      <c r="DWU160" s="3"/>
      <c r="DWV160" s="3"/>
      <c r="DWW160" s="3"/>
      <c r="DWX160" s="3"/>
      <c r="DWY160" s="3"/>
      <c r="DWZ160" s="3"/>
      <c r="DXA160" s="3"/>
      <c r="DXB160" s="3"/>
      <c r="DXC160" s="3"/>
      <c r="DXD160" s="3"/>
      <c r="DXE160" s="3"/>
      <c r="DXF160" s="3"/>
      <c r="DXG160" s="3"/>
      <c r="DXH160" s="3"/>
      <c r="DXI160" s="3"/>
      <c r="DXJ160" s="3"/>
      <c r="DXK160" s="3"/>
      <c r="DXL160" s="3"/>
      <c r="DXM160" s="3"/>
      <c r="DXN160" s="3"/>
      <c r="DXO160" s="3"/>
      <c r="DXP160" s="3"/>
      <c r="DXQ160" s="3"/>
      <c r="DXR160" s="3"/>
      <c r="DXS160" s="3"/>
      <c r="DXT160" s="3"/>
      <c r="DXU160" s="3"/>
      <c r="DXV160" s="3"/>
      <c r="DXW160" s="3"/>
      <c r="DXX160" s="3"/>
      <c r="DXY160" s="3"/>
      <c r="DXZ160" s="3"/>
      <c r="DYA160" s="3"/>
      <c r="DYB160" s="3"/>
      <c r="DYC160" s="3"/>
      <c r="DYD160" s="3"/>
      <c r="DYE160" s="3"/>
      <c r="DYF160" s="3"/>
      <c r="DYG160" s="3"/>
      <c r="DYH160" s="3"/>
      <c r="DYI160" s="3"/>
      <c r="DYJ160" s="3"/>
      <c r="DYK160" s="3"/>
      <c r="DYL160" s="3"/>
      <c r="DYM160" s="3"/>
      <c r="DYN160" s="3"/>
      <c r="DYO160" s="3"/>
      <c r="DYP160" s="3"/>
      <c r="DYQ160" s="3"/>
      <c r="DYR160" s="3"/>
      <c r="DYS160" s="3"/>
      <c r="DYT160" s="3"/>
      <c r="DYU160" s="3"/>
      <c r="DYV160" s="3"/>
      <c r="DYW160" s="3"/>
      <c r="DYX160" s="3"/>
      <c r="DYY160" s="3"/>
      <c r="DYZ160" s="3"/>
      <c r="DZA160" s="3"/>
      <c r="DZB160" s="3"/>
      <c r="DZC160" s="3"/>
      <c r="DZD160" s="3"/>
      <c r="DZE160" s="3"/>
      <c r="DZF160" s="3"/>
      <c r="DZG160" s="3"/>
      <c r="DZH160" s="3"/>
      <c r="DZI160" s="3"/>
      <c r="DZJ160" s="3"/>
      <c r="DZK160" s="3"/>
      <c r="DZL160" s="3"/>
      <c r="DZM160" s="3"/>
      <c r="DZN160" s="3"/>
      <c r="DZO160" s="3"/>
      <c r="DZP160" s="3"/>
      <c r="DZQ160" s="3"/>
      <c r="DZR160" s="3"/>
      <c r="DZS160" s="3"/>
      <c r="DZT160" s="3"/>
      <c r="DZU160" s="3"/>
      <c r="DZV160" s="3"/>
      <c r="DZW160" s="3"/>
      <c r="DZX160" s="3"/>
      <c r="DZY160" s="3"/>
      <c r="DZZ160" s="3"/>
      <c r="EAA160" s="3"/>
      <c r="EAB160" s="3"/>
      <c r="EAC160" s="3"/>
      <c r="EAD160" s="3"/>
      <c r="EAE160" s="3"/>
      <c r="EAF160" s="3"/>
      <c r="EAG160" s="3"/>
      <c r="EAH160" s="3"/>
      <c r="EAI160" s="3"/>
      <c r="EAJ160" s="3"/>
      <c r="EAK160" s="3"/>
      <c r="EAL160" s="3"/>
      <c r="EAM160" s="3"/>
      <c r="EAN160" s="3"/>
      <c r="EAO160" s="3"/>
      <c r="EAP160" s="3"/>
      <c r="EAQ160" s="3"/>
      <c r="EAR160" s="3"/>
      <c r="EAS160" s="3"/>
      <c r="EAT160" s="3"/>
      <c r="EAU160" s="3"/>
      <c r="EAV160" s="3"/>
      <c r="EAW160" s="3"/>
      <c r="EAX160" s="3"/>
      <c r="EAY160" s="3"/>
      <c r="EAZ160" s="3"/>
      <c r="EBA160" s="3"/>
      <c r="EBB160" s="3"/>
      <c r="EBC160" s="3"/>
      <c r="EBD160" s="3"/>
      <c r="EBE160" s="3"/>
      <c r="EBF160" s="3"/>
      <c r="EBG160" s="3"/>
      <c r="EBH160" s="3"/>
      <c r="EBI160" s="3"/>
      <c r="EBJ160" s="3"/>
      <c r="EBK160" s="3"/>
      <c r="EBL160" s="3"/>
      <c r="EBM160" s="3"/>
      <c r="EBN160" s="3"/>
      <c r="EBO160" s="3"/>
      <c r="EBP160" s="3"/>
      <c r="EBQ160" s="3"/>
      <c r="EBR160" s="3"/>
      <c r="EBS160" s="3"/>
      <c r="EBT160" s="3"/>
      <c r="EBU160" s="3"/>
      <c r="EBV160" s="3"/>
      <c r="EBW160" s="3"/>
      <c r="EBX160" s="3"/>
      <c r="EBY160" s="3"/>
      <c r="EBZ160" s="3"/>
      <c r="ECA160" s="3"/>
      <c r="ECB160" s="3"/>
      <c r="ECC160" s="3"/>
      <c r="ECD160" s="3"/>
      <c r="ECE160" s="3"/>
      <c r="ECF160" s="3"/>
      <c r="ECG160" s="3"/>
      <c r="ECH160" s="3"/>
      <c r="ECI160" s="3"/>
      <c r="ECJ160" s="3"/>
      <c r="ECK160" s="3"/>
      <c r="ECL160" s="3"/>
      <c r="ECM160" s="3"/>
      <c r="ECN160" s="3"/>
      <c r="ECO160" s="3"/>
      <c r="ECP160" s="3"/>
      <c r="ECQ160" s="3"/>
      <c r="ECR160" s="3"/>
      <c r="ECS160" s="3"/>
      <c r="ECT160" s="3"/>
      <c r="ECU160" s="3"/>
      <c r="ECV160" s="3"/>
      <c r="ECW160" s="3"/>
      <c r="ECX160" s="3"/>
      <c r="ECY160" s="3"/>
      <c r="ECZ160" s="3"/>
      <c r="EDA160" s="3"/>
      <c r="EDB160" s="3"/>
      <c r="EDC160" s="3"/>
      <c r="EDD160" s="3"/>
      <c r="EDE160" s="3"/>
      <c r="EDF160" s="3"/>
      <c r="EDG160" s="3"/>
      <c r="EDH160" s="3"/>
      <c r="EDI160" s="3"/>
      <c r="EDJ160" s="3"/>
      <c r="EDK160" s="3"/>
      <c r="EDL160" s="3"/>
      <c r="EDM160" s="3"/>
      <c r="EDN160" s="3"/>
      <c r="EDO160" s="3"/>
      <c r="EDP160" s="3"/>
      <c r="EDQ160" s="3"/>
      <c r="EDR160" s="3"/>
      <c r="EDS160" s="3"/>
      <c r="EDT160" s="3"/>
      <c r="EDU160" s="3"/>
      <c r="EDV160" s="3"/>
      <c r="EDW160" s="3"/>
      <c r="EDX160" s="3"/>
      <c r="EDY160" s="3"/>
      <c r="EDZ160" s="3"/>
      <c r="EEA160" s="3"/>
      <c r="EEB160" s="3"/>
      <c r="EEC160" s="3"/>
      <c r="EED160" s="3"/>
      <c r="EEE160" s="3"/>
      <c r="EEF160" s="3"/>
      <c r="EEG160" s="3"/>
      <c r="EEH160" s="3"/>
      <c r="EEI160" s="3"/>
      <c r="EEJ160" s="3"/>
      <c r="EEK160" s="3"/>
      <c r="EEL160" s="3"/>
      <c r="EEM160" s="3"/>
      <c r="EEN160" s="3"/>
      <c r="EEO160" s="3"/>
      <c r="EEP160" s="3"/>
      <c r="EEQ160" s="3"/>
      <c r="EER160" s="3"/>
      <c r="EES160" s="3"/>
      <c r="EET160" s="3"/>
      <c r="EEU160" s="3"/>
      <c r="EEV160" s="3"/>
      <c r="EEW160" s="3"/>
      <c r="EEX160" s="3"/>
      <c r="EEY160" s="3"/>
      <c r="EEZ160" s="3"/>
      <c r="EFA160" s="3"/>
      <c r="EFB160" s="3"/>
      <c r="EFC160" s="3"/>
      <c r="EFD160" s="3"/>
      <c r="EFE160" s="3"/>
      <c r="EFF160" s="3"/>
      <c r="EFG160" s="3"/>
      <c r="EFH160" s="3"/>
      <c r="EFI160" s="3"/>
      <c r="EFJ160" s="3"/>
      <c r="EFK160" s="3"/>
      <c r="EFL160" s="3"/>
      <c r="EFM160" s="3"/>
      <c r="EFN160" s="3"/>
      <c r="EFO160" s="3"/>
      <c r="EFP160" s="3"/>
      <c r="EFQ160" s="3"/>
      <c r="EFR160" s="3"/>
      <c r="EFS160" s="3"/>
      <c r="EFT160" s="3"/>
      <c r="EFU160" s="3"/>
      <c r="EFV160" s="3"/>
      <c r="EFW160" s="3"/>
      <c r="EFX160" s="3"/>
      <c r="EFY160" s="3"/>
      <c r="EFZ160" s="3"/>
      <c r="EGA160" s="3"/>
      <c r="EGB160" s="3"/>
      <c r="EGC160" s="3"/>
      <c r="EGD160" s="3"/>
      <c r="EGE160" s="3"/>
      <c r="EGF160" s="3"/>
      <c r="EGG160" s="3"/>
      <c r="EGH160" s="3"/>
      <c r="EGI160" s="3"/>
      <c r="EGJ160" s="3"/>
      <c r="EGK160" s="3"/>
      <c r="EGL160" s="3"/>
      <c r="EGM160" s="3"/>
      <c r="EGN160" s="3"/>
      <c r="EGO160" s="3"/>
      <c r="EGP160" s="3"/>
      <c r="EGQ160" s="3"/>
      <c r="EGR160" s="3"/>
      <c r="EGS160" s="3"/>
      <c r="EGT160" s="3"/>
      <c r="EGU160" s="3"/>
      <c r="EGV160" s="3"/>
      <c r="EGW160" s="3"/>
      <c r="EGX160" s="3"/>
      <c r="EGY160" s="3"/>
      <c r="EGZ160" s="3"/>
      <c r="EHA160" s="3"/>
      <c r="EHB160" s="3"/>
      <c r="EHC160" s="3"/>
      <c r="EHD160" s="3"/>
      <c r="EHE160" s="3"/>
      <c r="EHF160" s="3"/>
      <c r="EHG160" s="3"/>
      <c r="EHH160" s="3"/>
      <c r="EHI160" s="3"/>
      <c r="EHJ160" s="3"/>
      <c r="EHK160" s="3"/>
      <c r="EHL160" s="3"/>
      <c r="EHM160" s="3"/>
      <c r="EHN160" s="3"/>
      <c r="EHO160" s="3"/>
      <c r="EHP160" s="3"/>
      <c r="EHQ160" s="3"/>
      <c r="EHR160" s="3"/>
      <c r="EHS160" s="3"/>
      <c r="EHT160" s="3"/>
      <c r="EHU160" s="3"/>
      <c r="EHV160" s="3"/>
      <c r="EHW160" s="3"/>
      <c r="EHX160" s="3"/>
      <c r="EHY160" s="3"/>
      <c r="EHZ160" s="3"/>
      <c r="EIA160" s="3"/>
      <c r="EIB160" s="3"/>
      <c r="EIC160" s="3"/>
      <c r="EID160" s="3"/>
      <c r="EIE160" s="3"/>
      <c r="EIF160" s="3"/>
      <c r="EIG160" s="3"/>
      <c r="EIH160" s="3"/>
      <c r="EII160" s="3"/>
      <c r="EIJ160" s="3"/>
      <c r="EIK160" s="3"/>
      <c r="EIL160" s="3"/>
      <c r="EIM160" s="3"/>
      <c r="EIN160" s="3"/>
      <c r="EIO160" s="3"/>
      <c r="EIP160" s="3"/>
      <c r="EIQ160" s="3"/>
      <c r="EIR160" s="3"/>
      <c r="EIS160" s="3"/>
      <c r="EIT160" s="3"/>
      <c r="EIU160" s="3"/>
      <c r="EIV160" s="3"/>
      <c r="EIW160" s="3"/>
      <c r="EIX160" s="3"/>
      <c r="EIY160" s="3"/>
      <c r="EIZ160" s="3"/>
      <c r="EJA160" s="3"/>
      <c r="EJB160" s="3"/>
      <c r="EJC160" s="3"/>
      <c r="EJD160" s="3"/>
      <c r="EJE160" s="3"/>
      <c r="EJF160" s="3"/>
      <c r="EJG160" s="3"/>
      <c r="EJH160" s="3"/>
      <c r="EJI160" s="3"/>
      <c r="EJJ160" s="3"/>
      <c r="EJK160" s="3"/>
      <c r="EJL160" s="3"/>
      <c r="EJM160" s="3"/>
      <c r="EJN160" s="3"/>
      <c r="EJO160" s="3"/>
      <c r="EJP160" s="3"/>
      <c r="EJQ160" s="3"/>
      <c r="EJR160" s="3"/>
      <c r="EJS160" s="3"/>
      <c r="EJT160" s="3"/>
      <c r="EJU160" s="3"/>
      <c r="EJV160" s="3"/>
      <c r="EJW160" s="3"/>
      <c r="EJX160" s="3"/>
      <c r="EJY160" s="3"/>
      <c r="EJZ160" s="3"/>
      <c r="EKA160" s="3"/>
      <c r="EKB160" s="3"/>
      <c r="EKC160" s="3"/>
      <c r="EKD160" s="3"/>
      <c r="EKE160" s="3"/>
      <c r="EKF160" s="3"/>
      <c r="EKG160" s="3"/>
      <c r="EKH160" s="3"/>
      <c r="EKI160" s="3"/>
      <c r="EKJ160" s="3"/>
      <c r="EKK160" s="3"/>
      <c r="EKL160" s="3"/>
      <c r="EKM160" s="3"/>
      <c r="EKN160" s="3"/>
      <c r="EKO160" s="3"/>
      <c r="EKP160" s="3"/>
      <c r="EKQ160" s="3"/>
      <c r="EKR160" s="3"/>
      <c r="EKS160" s="3"/>
      <c r="EKT160" s="3"/>
      <c r="EKU160" s="3"/>
      <c r="EKV160" s="3"/>
      <c r="EKW160" s="3"/>
      <c r="EKX160" s="3"/>
      <c r="EKY160" s="3"/>
      <c r="EKZ160" s="3"/>
      <c r="ELA160" s="3"/>
      <c r="ELB160" s="3"/>
      <c r="ELC160" s="3"/>
      <c r="ELD160" s="3"/>
      <c r="ELE160" s="3"/>
      <c r="ELF160" s="3"/>
      <c r="ELG160" s="3"/>
      <c r="ELH160" s="3"/>
      <c r="ELI160" s="3"/>
      <c r="ELJ160" s="3"/>
      <c r="ELK160" s="3"/>
      <c r="ELL160" s="3"/>
      <c r="ELM160" s="3"/>
      <c r="ELN160" s="3"/>
      <c r="ELO160" s="3"/>
      <c r="ELP160" s="3"/>
      <c r="ELQ160" s="3"/>
      <c r="ELR160" s="3"/>
      <c r="ELS160" s="3"/>
      <c r="ELT160" s="3"/>
      <c r="ELU160" s="3"/>
      <c r="ELV160" s="3"/>
      <c r="ELW160" s="3"/>
      <c r="ELX160" s="3"/>
      <c r="ELY160" s="3"/>
      <c r="ELZ160" s="3"/>
      <c r="EMA160" s="3"/>
      <c r="EMB160" s="3"/>
      <c r="EMC160" s="3"/>
      <c r="EMD160" s="3"/>
      <c r="EME160" s="3"/>
      <c r="EMF160" s="3"/>
      <c r="EMG160" s="3"/>
      <c r="EMH160" s="3"/>
      <c r="EMI160" s="3"/>
      <c r="EMJ160" s="3"/>
      <c r="EMK160" s="3"/>
      <c r="EML160" s="3"/>
      <c r="EMM160" s="3"/>
      <c r="EMN160" s="3"/>
      <c r="EMO160" s="3"/>
      <c r="EMP160" s="3"/>
      <c r="EMQ160" s="3"/>
      <c r="EMR160" s="3"/>
      <c r="EMS160" s="3"/>
      <c r="EMT160" s="3"/>
      <c r="EMU160" s="3"/>
      <c r="EMV160" s="3"/>
      <c r="EMW160" s="3"/>
      <c r="EMX160" s="3"/>
      <c r="EMY160" s="3"/>
      <c r="EMZ160" s="3"/>
      <c r="ENA160" s="3"/>
      <c r="ENB160" s="3"/>
      <c r="ENC160" s="3"/>
      <c r="END160" s="3"/>
      <c r="ENE160" s="3"/>
      <c r="ENF160" s="3"/>
      <c r="ENG160" s="3"/>
      <c r="ENH160" s="3"/>
      <c r="ENI160" s="3"/>
      <c r="ENJ160" s="3"/>
      <c r="ENK160" s="3"/>
      <c r="ENL160" s="3"/>
      <c r="ENM160" s="3"/>
      <c r="ENN160" s="3"/>
      <c r="ENO160" s="3"/>
      <c r="ENP160" s="3"/>
      <c r="ENQ160" s="3"/>
      <c r="ENR160" s="3"/>
      <c r="ENS160" s="3"/>
      <c r="ENT160" s="3"/>
      <c r="ENU160" s="3"/>
      <c r="ENV160" s="3"/>
      <c r="ENW160" s="3"/>
      <c r="ENX160" s="3"/>
      <c r="ENY160" s="3"/>
      <c r="ENZ160" s="3"/>
      <c r="EOA160" s="3"/>
      <c r="EOB160" s="3"/>
      <c r="EOC160" s="3"/>
      <c r="EOD160" s="3"/>
      <c r="EOE160" s="3"/>
      <c r="EOF160" s="3"/>
      <c r="EOG160" s="3"/>
      <c r="EOH160" s="3"/>
      <c r="EOI160" s="3"/>
      <c r="EOJ160" s="3"/>
      <c r="EOK160" s="3"/>
      <c r="EOL160" s="3"/>
      <c r="EOM160" s="3"/>
      <c r="EON160" s="3"/>
      <c r="EOO160" s="3"/>
      <c r="EOP160" s="3"/>
      <c r="EOQ160" s="3"/>
      <c r="EOR160" s="3"/>
      <c r="EOS160" s="3"/>
      <c r="EOT160" s="3"/>
      <c r="EOU160" s="3"/>
      <c r="EOV160" s="3"/>
      <c r="EOW160" s="3"/>
      <c r="EOX160" s="3"/>
      <c r="EOY160" s="3"/>
      <c r="EOZ160" s="3"/>
      <c r="EPA160" s="3"/>
      <c r="EPB160" s="3"/>
      <c r="EPC160" s="3"/>
      <c r="EPD160" s="3"/>
      <c r="EPE160" s="3"/>
      <c r="EPF160" s="3"/>
      <c r="EPG160" s="3"/>
      <c r="EPH160" s="3"/>
      <c r="EPI160" s="3"/>
      <c r="EPJ160" s="3"/>
      <c r="EPK160" s="3"/>
      <c r="EPL160" s="3"/>
      <c r="EPM160" s="3"/>
      <c r="EPN160" s="3"/>
      <c r="EPO160" s="3"/>
      <c r="EPP160" s="3"/>
      <c r="EPQ160" s="3"/>
      <c r="EPR160" s="3"/>
      <c r="EPS160" s="3"/>
      <c r="EPT160" s="3"/>
      <c r="EPU160" s="3"/>
      <c r="EPV160" s="3"/>
      <c r="EPW160" s="3"/>
      <c r="EPX160" s="3"/>
      <c r="EPY160" s="3"/>
      <c r="EPZ160" s="3"/>
      <c r="EQA160" s="3"/>
      <c r="EQB160" s="3"/>
      <c r="EQC160" s="3"/>
      <c r="EQD160" s="3"/>
      <c r="EQE160" s="3"/>
      <c r="EQF160" s="3"/>
      <c r="EQG160" s="3"/>
      <c r="EQH160" s="3"/>
      <c r="EQI160" s="3"/>
      <c r="EQJ160" s="3"/>
      <c r="EQK160" s="3"/>
      <c r="EQL160" s="3"/>
      <c r="EQM160" s="3"/>
      <c r="EQN160" s="3"/>
      <c r="EQO160" s="3"/>
      <c r="EQP160" s="3"/>
      <c r="EQQ160" s="3"/>
      <c r="EQR160" s="3"/>
      <c r="EQS160" s="3"/>
      <c r="EQT160" s="3"/>
      <c r="EQU160" s="3"/>
      <c r="EQV160" s="3"/>
      <c r="EQW160" s="3"/>
      <c r="EQX160" s="3"/>
      <c r="EQY160" s="3"/>
      <c r="EQZ160" s="3"/>
      <c r="ERA160" s="3"/>
      <c r="ERB160" s="3"/>
      <c r="ERC160" s="3"/>
      <c r="ERD160" s="3"/>
      <c r="ERE160" s="3"/>
      <c r="ERF160" s="3"/>
      <c r="ERG160" s="3"/>
      <c r="ERH160" s="3"/>
      <c r="ERI160" s="3"/>
      <c r="ERJ160" s="3"/>
      <c r="ERK160" s="3"/>
      <c r="ERL160" s="3"/>
      <c r="ERM160" s="3"/>
      <c r="ERN160" s="3"/>
      <c r="ERO160" s="3"/>
      <c r="ERP160" s="3"/>
      <c r="ERQ160" s="3"/>
      <c r="ERR160" s="3"/>
      <c r="ERS160" s="3"/>
      <c r="ERT160" s="3"/>
      <c r="ERU160" s="3"/>
      <c r="ERV160" s="3"/>
      <c r="ERW160" s="3"/>
      <c r="ERX160" s="3"/>
      <c r="ERY160" s="3"/>
      <c r="ERZ160" s="3"/>
      <c r="ESA160" s="3"/>
      <c r="ESB160" s="3"/>
      <c r="ESC160" s="3"/>
      <c r="ESD160" s="3"/>
      <c r="ESE160" s="3"/>
      <c r="ESF160" s="3"/>
      <c r="ESG160" s="3"/>
      <c r="ESH160" s="3"/>
      <c r="ESI160" s="3"/>
      <c r="ESJ160" s="3"/>
      <c r="ESK160" s="3"/>
      <c r="ESL160" s="3"/>
      <c r="ESM160" s="3"/>
      <c r="ESN160" s="3"/>
      <c r="ESO160" s="3"/>
      <c r="ESP160" s="3"/>
      <c r="ESQ160" s="3"/>
      <c r="ESR160" s="3"/>
      <c r="ESS160" s="3"/>
      <c r="EST160" s="3"/>
      <c r="ESU160" s="3"/>
      <c r="ESV160" s="3"/>
      <c r="ESW160" s="3"/>
      <c r="ESX160" s="3"/>
      <c r="ESY160" s="3"/>
      <c r="ESZ160" s="3"/>
      <c r="ETA160" s="3"/>
      <c r="ETB160" s="3"/>
      <c r="ETC160" s="3"/>
      <c r="ETD160" s="3"/>
      <c r="ETE160" s="3"/>
      <c r="ETF160" s="3"/>
      <c r="ETG160" s="3"/>
      <c r="ETH160" s="3"/>
      <c r="ETI160" s="3"/>
      <c r="ETJ160" s="3"/>
      <c r="ETK160" s="3"/>
      <c r="ETL160" s="3"/>
      <c r="ETM160" s="3"/>
      <c r="ETN160" s="3"/>
      <c r="ETO160" s="3"/>
      <c r="ETP160" s="3"/>
      <c r="ETQ160" s="3"/>
      <c r="ETR160" s="3"/>
      <c r="ETS160" s="3"/>
      <c r="ETT160" s="3"/>
      <c r="ETU160" s="3"/>
      <c r="ETV160" s="3"/>
      <c r="ETW160" s="3"/>
      <c r="ETX160" s="3"/>
      <c r="ETY160" s="3"/>
      <c r="ETZ160" s="3"/>
      <c r="EUA160" s="3"/>
      <c r="EUB160" s="3"/>
      <c r="EUC160" s="3"/>
      <c r="EUD160" s="3"/>
      <c r="EUE160" s="3"/>
      <c r="EUF160" s="3"/>
      <c r="EUG160" s="3"/>
      <c r="EUH160" s="3"/>
      <c r="EUI160" s="3"/>
      <c r="EUJ160" s="3"/>
      <c r="EUK160" s="3"/>
      <c r="EUL160" s="3"/>
      <c r="EUM160" s="3"/>
      <c r="EUN160" s="3"/>
      <c r="EUO160" s="3"/>
      <c r="EUP160" s="3"/>
      <c r="EUQ160" s="3"/>
      <c r="EUR160" s="3"/>
      <c r="EUS160" s="3"/>
      <c r="EUT160" s="3"/>
      <c r="EUU160" s="3"/>
      <c r="EUV160" s="3"/>
      <c r="EUW160" s="3"/>
      <c r="EUX160" s="3"/>
      <c r="EUY160" s="3"/>
      <c r="EUZ160" s="3"/>
      <c r="EVA160" s="3"/>
      <c r="EVB160" s="3"/>
      <c r="EVC160" s="3"/>
      <c r="EVD160" s="3"/>
      <c r="EVE160" s="3"/>
      <c r="EVF160" s="3"/>
      <c r="EVG160" s="3"/>
      <c r="EVH160" s="3"/>
      <c r="EVI160" s="3"/>
      <c r="EVJ160" s="3"/>
      <c r="EVK160" s="3"/>
      <c r="EVL160" s="3"/>
      <c r="EVM160" s="3"/>
      <c r="EVN160" s="3"/>
      <c r="EVO160" s="3"/>
      <c r="EVP160" s="3"/>
      <c r="EVQ160" s="3"/>
      <c r="EVR160" s="3"/>
      <c r="EVS160" s="3"/>
      <c r="EVT160" s="3"/>
      <c r="EVU160" s="3"/>
      <c r="EVV160" s="3"/>
      <c r="EVW160" s="3"/>
      <c r="EVX160" s="3"/>
      <c r="EVY160" s="3"/>
      <c r="EVZ160" s="3"/>
      <c r="EWA160" s="3"/>
      <c r="EWB160" s="3"/>
      <c r="EWC160" s="3"/>
      <c r="EWD160" s="3"/>
      <c r="EWE160" s="3"/>
      <c r="EWF160" s="3"/>
      <c r="EWG160" s="3"/>
      <c r="EWH160" s="3"/>
      <c r="EWI160" s="3"/>
      <c r="EWJ160" s="3"/>
      <c r="EWK160" s="3"/>
      <c r="EWL160" s="3"/>
      <c r="EWM160" s="3"/>
      <c r="EWN160" s="3"/>
      <c r="EWO160" s="3"/>
      <c r="EWP160" s="3"/>
      <c r="EWQ160" s="3"/>
      <c r="EWR160" s="3"/>
      <c r="EWS160" s="3"/>
      <c r="EWT160" s="3"/>
      <c r="EWU160" s="3"/>
      <c r="EWV160" s="3"/>
      <c r="EWW160" s="3"/>
      <c r="EWX160" s="3"/>
      <c r="EWY160" s="3"/>
      <c r="EWZ160" s="3"/>
      <c r="EXA160" s="3"/>
      <c r="EXB160" s="3"/>
      <c r="EXC160" s="3"/>
      <c r="EXD160" s="3"/>
      <c r="EXE160" s="3"/>
      <c r="EXF160" s="3"/>
      <c r="EXG160" s="3"/>
      <c r="EXH160" s="3"/>
      <c r="EXI160" s="3"/>
      <c r="EXJ160" s="3"/>
      <c r="EXK160" s="3"/>
      <c r="EXL160" s="3"/>
      <c r="EXM160" s="3"/>
      <c r="EXN160" s="3"/>
      <c r="EXO160" s="3"/>
      <c r="EXP160" s="3"/>
      <c r="EXQ160" s="3"/>
      <c r="EXR160" s="3"/>
      <c r="EXS160" s="3"/>
      <c r="EXT160" s="3"/>
      <c r="EXU160" s="3"/>
      <c r="EXV160" s="3"/>
      <c r="EXW160" s="3"/>
      <c r="EXX160" s="3"/>
      <c r="EXY160" s="3"/>
      <c r="EXZ160" s="3"/>
      <c r="EYA160" s="3"/>
      <c r="EYB160" s="3"/>
      <c r="EYC160" s="3"/>
      <c r="EYD160" s="3"/>
      <c r="EYE160" s="3"/>
      <c r="EYF160" s="3"/>
      <c r="EYG160" s="3"/>
      <c r="EYH160" s="3"/>
      <c r="EYI160" s="3"/>
      <c r="EYJ160" s="3"/>
      <c r="EYK160" s="3"/>
      <c r="EYL160" s="3"/>
      <c r="EYM160" s="3"/>
      <c r="EYN160" s="3"/>
      <c r="EYO160" s="3"/>
      <c r="EYP160" s="3"/>
      <c r="EYQ160" s="3"/>
      <c r="EYR160" s="3"/>
      <c r="EYS160" s="3"/>
      <c r="EYT160" s="3"/>
      <c r="EYU160" s="3"/>
      <c r="EYV160" s="3"/>
      <c r="EYW160" s="3"/>
      <c r="EYX160" s="3"/>
      <c r="EYY160" s="3"/>
      <c r="EYZ160" s="3"/>
      <c r="EZA160" s="3"/>
      <c r="EZB160" s="3"/>
      <c r="EZC160" s="3"/>
      <c r="EZD160" s="3"/>
      <c r="EZE160" s="3"/>
      <c r="EZF160" s="3"/>
      <c r="EZG160" s="3"/>
      <c r="EZH160" s="3"/>
      <c r="EZI160" s="3"/>
      <c r="EZJ160" s="3"/>
      <c r="EZK160" s="3"/>
      <c r="EZL160" s="3"/>
      <c r="EZM160" s="3"/>
      <c r="EZN160" s="3"/>
      <c r="EZO160" s="3"/>
      <c r="EZP160" s="3"/>
      <c r="EZQ160" s="3"/>
      <c r="EZR160" s="3"/>
      <c r="EZS160" s="3"/>
      <c r="EZT160" s="3"/>
      <c r="EZU160" s="3"/>
      <c r="EZV160" s="3"/>
      <c r="EZW160" s="3"/>
      <c r="EZX160" s="3"/>
      <c r="EZY160" s="3"/>
      <c r="EZZ160" s="3"/>
      <c r="FAA160" s="3"/>
      <c r="FAB160" s="3"/>
      <c r="FAC160" s="3"/>
      <c r="FAD160" s="3"/>
      <c r="FAE160" s="3"/>
      <c r="FAF160" s="3"/>
      <c r="FAG160" s="3"/>
      <c r="FAH160" s="3"/>
      <c r="FAI160" s="3"/>
      <c r="FAJ160" s="3"/>
      <c r="FAK160" s="3"/>
      <c r="FAL160" s="3"/>
      <c r="FAM160" s="3"/>
      <c r="FAN160" s="3"/>
      <c r="FAO160" s="3"/>
      <c r="FAP160" s="3"/>
      <c r="FAQ160" s="3"/>
      <c r="FAR160" s="3"/>
      <c r="FAS160" s="3"/>
      <c r="FAT160" s="3"/>
      <c r="FAU160" s="3"/>
      <c r="FAV160" s="3"/>
      <c r="FAW160" s="3"/>
      <c r="FAX160" s="3"/>
      <c r="FAY160" s="3"/>
      <c r="FAZ160" s="3"/>
      <c r="FBA160" s="3"/>
      <c r="FBB160" s="3"/>
      <c r="FBC160" s="3"/>
      <c r="FBD160" s="3"/>
      <c r="FBE160" s="3"/>
      <c r="FBF160" s="3"/>
      <c r="FBG160" s="3"/>
      <c r="FBH160" s="3"/>
      <c r="FBI160" s="3"/>
      <c r="FBJ160" s="3"/>
      <c r="FBK160" s="3"/>
      <c r="FBL160" s="3"/>
      <c r="FBM160" s="3"/>
      <c r="FBN160" s="3"/>
      <c r="FBO160" s="3"/>
      <c r="FBP160" s="3"/>
      <c r="FBQ160" s="3"/>
      <c r="FBR160" s="3"/>
      <c r="FBS160" s="3"/>
      <c r="FBT160" s="3"/>
      <c r="FBU160" s="3"/>
      <c r="FBV160" s="3"/>
      <c r="FBW160" s="3"/>
      <c r="FBX160" s="3"/>
      <c r="FBY160" s="3"/>
      <c r="FBZ160" s="3"/>
      <c r="FCA160" s="3"/>
      <c r="FCB160" s="3"/>
      <c r="FCC160" s="3"/>
      <c r="FCD160" s="3"/>
      <c r="FCE160" s="3"/>
      <c r="FCF160" s="3"/>
      <c r="FCG160" s="3"/>
      <c r="FCH160" s="3"/>
      <c r="FCI160" s="3"/>
      <c r="FCJ160" s="3"/>
      <c r="FCK160" s="3"/>
      <c r="FCL160" s="3"/>
      <c r="FCM160" s="3"/>
      <c r="FCN160" s="3"/>
      <c r="FCO160" s="3"/>
      <c r="FCP160" s="3"/>
      <c r="FCQ160" s="3"/>
      <c r="FCR160" s="3"/>
      <c r="FCS160" s="3"/>
      <c r="FCT160" s="3"/>
      <c r="FCU160" s="3"/>
      <c r="FCV160" s="3"/>
      <c r="FCW160" s="3"/>
      <c r="FCX160" s="3"/>
      <c r="FCY160" s="3"/>
      <c r="FCZ160" s="3"/>
      <c r="FDA160" s="3"/>
      <c r="FDB160" s="3"/>
      <c r="FDC160" s="3"/>
      <c r="FDD160" s="3"/>
      <c r="FDE160" s="3"/>
      <c r="FDF160" s="3"/>
      <c r="FDG160" s="3"/>
      <c r="FDH160" s="3"/>
      <c r="FDI160" s="3"/>
      <c r="FDJ160" s="3"/>
      <c r="FDK160" s="3"/>
      <c r="FDL160" s="3"/>
      <c r="FDM160" s="3"/>
      <c r="FDN160" s="3"/>
      <c r="FDO160" s="3"/>
      <c r="FDP160" s="3"/>
      <c r="FDQ160" s="3"/>
      <c r="FDR160" s="3"/>
      <c r="FDS160" s="3"/>
      <c r="FDT160" s="3"/>
      <c r="FDU160" s="3"/>
      <c r="FDV160" s="3"/>
      <c r="FDW160" s="3"/>
      <c r="FDX160" s="3"/>
      <c r="FDY160" s="3"/>
      <c r="FDZ160" s="3"/>
      <c r="FEA160" s="3"/>
      <c r="FEB160" s="3"/>
      <c r="FEC160" s="3"/>
      <c r="FED160" s="3"/>
      <c r="FEE160" s="3"/>
      <c r="FEF160" s="3"/>
      <c r="FEG160" s="3"/>
      <c r="FEH160" s="3"/>
      <c r="FEI160" s="3"/>
      <c r="FEJ160" s="3"/>
      <c r="FEK160" s="3"/>
      <c r="FEL160" s="3"/>
      <c r="FEM160" s="3"/>
      <c r="FEN160" s="3"/>
      <c r="FEO160" s="3"/>
      <c r="FEP160" s="3"/>
      <c r="FEQ160" s="3"/>
      <c r="FER160" s="3"/>
      <c r="FES160" s="3"/>
      <c r="FET160" s="3"/>
      <c r="FEU160" s="3"/>
      <c r="FEV160" s="3"/>
      <c r="FEW160" s="3"/>
      <c r="FEX160" s="3"/>
      <c r="FEY160" s="3"/>
      <c r="FEZ160" s="3"/>
      <c r="FFA160" s="3"/>
      <c r="FFB160" s="3"/>
      <c r="FFC160" s="3"/>
      <c r="FFD160" s="3"/>
      <c r="FFE160" s="3"/>
      <c r="FFF160" s="3"/>
      <c r="FFG160" s="3"/>
      <c r="FFH160" s="3"/>
      <c r="FFI160" s="3"/>
      <c r="FFJ160" s="3"/>
      <c r="FFK160" s="3"/>
      <c r="FFL160" s="3"/>
      <c r="FFM160" s="3"/>
      <c r="FFN160" s="3"/>
      <c r="FFO160" s="3"/>
      <c r="FFP160" s="3"/>
      <c r="FFQ160" s="3"/>
      <c r="FFR160" s="3"/>
      <c r="FFS160" s="3"/>
      <c r="FFT160" s="3"/>
      <c r="FFU160" s="3"/>
      <c r="FFV160" s="3"/>
      <c r="FFW160" s="3"/>
      <c r="FFX160" s="3"/>
      <c r="FFY160" s="3"/>
      <c r="FFZ160" s="3"/>
      <c r="FGA160" s="3"/>
      <c r="FGB160" s="3"/>
      <c r="FGC160" s="3"/>
      <c r="FGD160" s="3"/>
      <c r="FGE160" s="3"/>
      <c r="FGF160" s="3"/>
      <c r="FGG160" s="3"/>
      <c r="FGH160" s="3"/>
      <c r="FGI160" s="3"/>
      <c r="FGJ160" s="3"/>
      <c r="FGK160" s="3"/>
      <c r="FGL160" s="3"/>
      <c r="FGM160" s="3"/>
      <c r="FGN160" s="3"/>
      <c r="FGO160" s="3"/>
      <c r="FGP160" s="3"/>
      <c r="FGQ160" s="3"/>
      <c r="FGR160" s="3"/>
      <c r="FGS160" s="3"/>
      <c r="FGT160" s="3"/>
      <c r="FGU160" s="3"/>
      <c r="FGV160" s="3"/>
      <c r="FGW160" s="3"/>
      <c r="FGX160" s="3"/>
      <c r="FGY160" s="3"/>
      <c r="FGZ160" s="3"/>
      <c r="FHA160" s="3"/>
      <c r="FHB160" s="3"/>
      <c r="FHC160" s="3"/>
      <c r="FHD160" s="3"/>
      <c r="FHE160" s="3"/>
      <c r="FHF160" s="3"/>
      <c r="FHG160" s="3"/>
      <c r="FHH160" s="3"/>
      <c r="FHI160" s="3"/>
      <c r="FHJ160" s="3"/>
      <c r="FHK160" s="3"/>
      <c r="FHL160" s="3"/>
      <c r="FHM160" s="3"/>
      <c r="FHN160" s="3"/>
      <c r="FHO160" s="3"/>
      <c r="FHP160" s="3"/>
      <c r="FHQ160" s="3"/>
      <c r="FHR160" s="3"/>
      <c r="FHS160" s="3"/>
      <c r="FHT160" s="3"/>
      <c r="FHU160" s="3"/>
      <c r="FHV160" s="3"/>
      <c r="FHW160" s="3"/>
      <c r="FHX160" s="3"/>
      <c r="FHY160" s="3"/>
      <c r="FHZ160" s="3"/>
      <c r="FIA160" s="3"/>
      <c r="FIB160" s="3"/>
      <c r="FIC160" s="3"/>
      <c r="FID160" s="3"/>
      <c r="FIE160" s="3"/>
      <c r="FIF160" s="3"/>
      <c r="FIG160" s="3"/>
      <c r="FIH160" s="3"/>
      <c r="FII160" s="3"/>
      <c r="FIJ160" s="3"/>
      <c r="FIK160" s="3"/>
      <c r="FIL160" s="3"/>
      <c r="FIM160" s="3"/>
      <c r="FIN160" s="3"/>
      <c r="FIO160" s="3"/>
      <c r="FIP160" s="3"/>
      <c r="FIQ160" s="3"/>
      <c r="FIR160" s="3"/>
      <c r="FIS160" s="3"/>
      <c r="FIT160" s="3"/>
      <c r="FIU160" s="3"/>
      <c r="FIV160" s="3"/>
      <c r="FIW160" s="3"/>
      <c r="FIX160" s="3"/>
      <c r="FIY160" s="3"/>
      <c r="FIZ160" s="3"/>
      <c r="FJA160" s="3"/>
      <c r="FJB160" s="3"/>
      <c r="FJC160" s="3"/>
      <c r="FJD160" s="3"/>
      <c r="FJE160" s="3"/>
      <c r="FJF160" s="3"/>
      <c r="FJG160" s="3"/>
      <c r="FJH160" s="3"/>
      <c r="FJI160" s="3"/>
      <c r="FJJ160" s="3"/>
      <c r="FJK160" s="3"/>
      <c r="FJL160" s="3"/>
      <c r="FJM160" s="3"/>
      <c r="FJN160" s="3"/>
      <c r="FJO160" s="3"/>
      <c r="FJP160" s="3"/>
      <c r="FJQ160" s="3"/>
      <c r="FJR160" s="3"/>
      <c r="FJS160" s="3"/>
      <c r="FJT160" s="3"/>
      <c r="FJU160" s="3"/>
      <c r="FJV160" s="3"/>
      <c r="FJW160" s="3"/>
      <c r="FJX160" s="3"/>
      <c r="FJY160" s="3"/>
      <c r="FJZ160" s="3"/>
      <c r="FKA160" s="3"/>
      <c r="FKB160" s="3"/>
      <c r="FKC160" s="3"/>
      <c r="FKD160" s="3"/>
      <c r="FKE160" s="3"/>
      <c r="FKF160" s="3"/>
      <c r="FKG160" s="3"/>
      <c r="FKH160" s="3"/>
      <c r="FKI160" s="3"/>
      <c r="FKJ160" s="3"/>
      <c r="FKK160" s="3"/>
      <c r="FKL160" s="3"/>
      <c r="FKM160" s="3"/>
      <c r="FKN160" s="3"/>
      <c r="FKO160" s="3"/>
      <c r="FKP160" s="3"/>
      <c r="FKQ160" s="3"/>
      <c r="FKR160" s="3"/>
      <c r="FKS160" s="3"/>
      <c r="FKT160" s="3"/>
      <c r="FKU160" s="3"/>
      <c r="FKV160" s="3"/>
      <c r="FKW160" s="3"/>
      <c r="FKX160" s="3"/>
      <c r="FKY160" s="3"/>
      <c r="FKZ160" s="3"/>
      <c r="FLA160" s="3"/>
      <c r="FLB160" s="3"/>
      <c r="FLC160" s="3"/>
      <c r="FLD160" s="3"/>
      <c r="FLE160" s="3"/>
      <c r="FLF160" s="3"/>
      <c r="FLG160" s="3"/>
      <c r="FLH160" s="3"/>
      <c r="FLI160" s="3"/>
      <c r="FLJ160" s="3"/>
      <c r="FLK160" s="3"/>
      <c r="FLL160" s="3"/>
      <c r="FLM160" s="3"/>
      <c r="FLN160" s="3"/>
      <c r="FLO160" s="3"/>
      <c r="FLP160" s="3"/>
      <c r="FLQ160" s="3"/>
      <c r="FLR160" s="3"/>
      <c r="FLS160" s="3"/>
      <c r="FLT160" s="3"/>
      <c r="FLU160" s="3"/>
      <c r="FLV160" s="3"/>
      <c r="FLW160" s="3"/>
      <c r="FLX160" s="3"/>
      <c r="FLY160" s="3"/>
      <c r="FLZ160" s="3"/>
      <c r="FMA160" s="3"/>
      <c r="FMB160" s="3"/>
      <c r="FMC160" s="3"/>
      <c r="FMD160" s="3"/>
      <c r="FME160" s="3"/>
      <c r="FMF160" s="3"/>
      <c r="FMG160" s="3"/>
      <c r="FMH160" s="3"/>
      <c r="FMI160" s="3"/>
      <c r="FMJ160" s="3"/>
      <c r="FMK160" s="3"/>
      <c r="FML160" s="3"/>
      <c r="FMM160" s="3"/>
      <c r="FMN160" s="3"/>
      <c r="FMO160" s="3"/>
      <c r="FMP160" s="3"/>
      <c r="FMQ160" s="3"/>
      <c r="FMR160" s="3"/>
      <c r="FMS160" s="3"/>
      <c r="FMT160" s="3"/>
      <c r="FMU160" s="3"/>
      <c r="FMV160" s="3"/>
      <c r="FMW160" s="3"/>
      <c r="FMX160" s="3"/>
      <c r="FMY160" s="3"/>
      <c r="FMZ160" s="3"/>
      <c r="FNA160" s="3"/>
      <c r="FNB160" s="3"/>
      <c r="FNC160" s="3"/>
      <c r="FND160" s="3"/>
      <c r="FNE160" s="3"/>
      <c r="FNF160" s="3"/>
      <c r="FNG160" s="3"/>
      <c r="FNH160" s="3"/>
      <c r="FNI160" s="3"/>
      <c r="FNJ160" s="3"/>
      <c r="FNK160" s="3"/>
      <c r="FNL160" s="3"/>
      <c r="FNM160" s="3"/>
      <c r="FNN160" s="3"/>
      <c r="FNO160" s="3"/>
      <c r="FNP160" s="3"/>
      <c r="FNQ160" s="3"/>
      <c r="FNR160" s="3"/>
      <c r="FNS160" s="3"/>
      <c r="FNT160" s="3"/>
      <c r="FNU160" s="3"/>
      <c r="FNV160" s="3"/>
      <c r="FNW160" s="3"/>
      <c r="FNX160" s="3"/>
      <c r="FNY160" s="3"/>
      <c r="FNZ160" s="3"/>
      <c r="FOA160" s="3"/>
      <c r="FOB160" s="3"/>
      <c r="FOC160" s="3"/>
      <c r="FOD160" s="3"/>
      <c r="FOE160" s="3"/>
      <c r="FOF160" s="3"/>
      <c r="FOG160" s="3"/>
      <c r="FOH160" s="3"/>
      <c r="FOI160" s="3"/>
      <c r="FOJ160" s="3"/>
      <c r="FOK160" s="3"/>
      <c r="FOL160" s="3"/>
      <c r="FOM160" s="3"/>
      <c r="FON160" s="3"/>
      <c r="FOO160" s="3"/>
      <c r="FOP160" s="3"/>
      <c r="FOQ160" s="3"/>
      <c r="FOR160" s="3"/>
      <c r="FOS160" s="3"/>
      <c r="FOT160" s="3"/>
      <c r="FOU160" s="3"/>
      <c r="FOV160" s="3"/>
      <c r="FOW160" s="3"/>
      <c r="FOX160" s="3"/>
      <c r="FOY160" s="3"/>
      <c r="FOZ160" s="3"/>
      <c r="FPA160" s="3"/>
      <c r="FPB160" s="3"/>
      <c r="FPC160" s="3"/>
      <c r="FPD160" s="3"/>
      <c r="FPE160" s="3"/>
      <c r="FPF160" s="3"/>
      <c r="FPG160" s="3"/>
      <c r="FPH160" s="3"/>
      <c r="FPI160" s="3"/>
      <c r="FPJ160" s="3"/>
      <c r="FPK160" s="3"/>
      <c r="FPL160" s="3"/>
      <c r="FPM160" s="3"/>
      <c r="FPN160" s="3"/>
      <c r="FPO160" s="3"/>
      <c r="FPP160" s="3"/>
      <c r="FPQ160" s="3"/>
      <c r="FPR160" s="3"/>
      <c r="FPS160" s="3"/>
      <c r="FPT160" s="3"/>
      <c r="FPU160" s="3"/>
      <c r="FPV160" s="3"/>
      <c r="FPW160" s="3"/>
      <c r="FPX160" s="3"/>
      <c r="FPY160" s="3"/>
      <c r="FPZ160" s="3"/>
      <c r="FQA160" s="3"/>
      <c r="FQB160" s="3"/>
      <c r="FQC160" s="3"/>
      <c r="FQD160" s="3"/>
      <c r="FQE160" s="3"/>
      <c r="FQF160" s="3"/>
      <c r="FQG160" s="3"/>
      <c r="FQH160" s="3"/>
      <c r="FQI160" s="3"/>
      <c r="FQJ160" s="3"/>
      <c r="FQK160" s="3"/>
      <c r="FQL160" s="3"/>
      <c r="FQM160" s="3"/>
      <c r="FQN160" s="3"/>
      <c r="FQO160" s="3"/>
      <c r="FQP160" s="3"/>
      <c r="FQQ160" s="3"/>
      <c r="FQR160" s="3"/>
      <c r="FQS160" s="3"/>
      <c r="FQT160" s="3"/>
      <c r="FQU160" s="3"/>
      <c r="FQV160" s="3"/>
      <c r="FQW160" s="3"/>
      <c r="FQX160" s="3"/>
      <c r="FQY160" s="3"/>
      <c r="FQZ160" s="3"/>
      <c r="FRA160" s="3"/>
      <c r="FRB160" s="3"/>
      <c r="FRC160" s="3"/>
      <c r="FRD160" s="3"/>
      <c r="FRE160" s="3"/>
      <c r="FRF160" s="3"/>
      <c r="FRG160" s="3"/>
      <c r="FRH160" s="3"/>
      <c r="FRI160" s="3"/>
      <c r="FRJ160" s="3"/>
      <c r="FRK160" s="3"/>
      <c r="FRL160" s="3"/>
      <c r="FRM160" s="3"/>
      <c r="FRN160" s="3"/>
      <c r="FRO160" s="3"/>
      <c r="FRP160" s="3"/>
      <c r="FRQ160" s="3"/>
      <c r="FRR160" s="3"/>
      <c r="FRS160" s="3"/>
      <c r="FRT160" s="3"/>
      <c r="FRU160" s="3"/>
      <c r="FRV160" s="3"/>
      <c r="FRW160" s="3"/>
      <c r="FRX160" s="3"/>
      <c r="FRY160" s="3"/>
      <c r="FRZ160" s="3"/>
      <c r="FSA160" s="3"/>
      <c r="FSB160" s="3"/>
      <c r="FSC160" s="3"/>
      <c r="FSD160" s="3"/>
      <c r="FSE160" s="3"/>
      <c r="FSF160" s="3"/>
      <c r="FSG160" s="3"/>
      <c r="FSH160" s="3"/>
      <c r="FSI160" s="3"/>
      <c r="FSJ160" s="3"/>
      <c r="FSK160" s="3"/>
      <c r="FSL160" s="3"/>
      <c r="FSM160" s="3"/>
      <c r="FSN160" s="3"/>
      <c r="FSO160" s="3"/>
      <c r="FSP160" s="3"/>
      <c r="FSQ160" s="3"/>
      <c r="FSR160" s="3"/>
      <c r="FSS160" s="3"/>
      <c r="FST160" s="3"/>
      <c r="FSU160" s="3"/>
      <c r="FSV160" s="3"/>
      <c r="FSW160" s="3"/>
      <c r="FSX160" s="3"/>
      <c r="FSY160" s="3"/>
      <c r="FSZ160" s="3"/>
      <c r="FTA160" s="3"/>
      <c r="FTB160" s="3"/>
      <c r="FTC160" s="3"/>
      <c r="FTD160" s="3"/>
      <c r="FTE160" s="3"/>
      <c r="FTF160" s="3"/>
      <c r="FTG160" s="3"/>
      <c r="FTH160" s="3"/>
      <c r="FTI160" s="3"/>
      <c r="FTJ160" s="3"/>
      <c r="FTK160" s="3"/>
      <c r="FTL160" s="3"/>
      <c r="FTM160" s="3"/>
      <c r="FTN160" s="3"/>
      <c r="FTO160" s="3"/>
      <c r="FTP160" s="3"/>
      <c r="FTQ160" s="3"/>
      <c r="FTR160" s="3"/>
      <c r="FTS160" s="3"/>
      <c r="FTT160" s="3"/>
      <c r="FTU160" s="3"/>
      <c r="FTV160" s="3"/>
      <c r="FTW160" s="3"/>
      <c r="FTX160" s="3"/>
      <c r="FTY160" s="3"/>
      <c r="FTZ160" s="3"/>
      <c r="FUA160" s="3"/>
      <c r="FUB160" s="3"/>
      <c r="FUC160" s="3"/>
      <c r="FUD160" s="3"/>
      <c r="FUE160" s="3"/>
      <c r="FUF160" s="3"/>
      <c r="FUG160" s="3"/>
      <c r="FUH160" s="3"/>
      <c r="FUI160" s="3"/>
      <c r="FUJ160" s="3"/>
      <c r="FUK160" s="3"/>
      <c r="FUL160" s="3"/>
      <c r="FUM160" s="3"/>
      <c r="FUN160" s="3"/>
      <c r="FUO160" s="3"/>
      <c r="FUP160" s="3"/>
      <c r="FUQ160" s="3"/>
      <c r="FUR160" s="3"/>
      <c r="FUS160" s="3"/>
      <c r="FUT160" s="3"/>
      <c r="FUU160" s="3"/>
      <c r="FUV160" s="3"/>
      <c r="FUW160" s="3"/>
      <c r="FUX160" s="3"/>
      <c r="FUY160" s="3"/>
      <c r="FUZ160" s="3"/>
      <c r="FVA160" s="3"/>
      <c r="FVB160" s="3"/>
      <c r="FVC160" s="3"/>
      <c r="FVD160" s="3"/>
      <c r="FVE160" s="3"/>
      <c r="FVF160" s="3"/>
      <c r="FVG160" s="3"/>
      <c r="FVH160" s="3"/>
      <c r="FVI160" s="3"/>
      <c r="FVJ160" s="3"/>
      <c r="FVK160" s="3"/>
      <c r="FVL160" s="3"/>
      <c r="FVM160" s="3"/>
      <c r="FVN160" s="3"/>
      <c r="FVO160" s="3"/>
      <c r="FVP160" s="3"/>
      <c r="FVQ160" s="3"/>
      <c r="FVR160" s="3"/>
      <c r="FVS160" s="3"/>
      <c r="FVT160" s="3"/>
      <c r="FVU160" s="3"/>
      <c r="FVV160" s="3"/>
      <c r="FVW160" s="3"/>
      <c r="FVX160" s="3"/>
      <c r="FVY160" s="3"/>
      <c r="FVZ160" s="3"/>
      <c r="FWA160" s="3"/>
      <c r="FWB160" s="3"/>
      <c r="FWC160" s="3"/>
      <c r="FWD160" s="3"/>
      <c r="FWE160" s="3"/>
      <c r="FWF160" s="3"/>
      <c r="FWG160" s="3"/>
      <c r="FWH160" s="3"/>
      <c r="FWI160" s="3"/>
      <c r="FWJ160" s="3"/>
      <c r="FWK160" s="3"/>
      <c r="FWL160" s="3"/>
      <c r="FWM160" s="3"/>
      <c r="FWN160" s="3"/>
      <c r="FWO160" s="3"/>
      <c r="FWP160" s="3"/>
      <c r="FWQ160" s="3"/>
      <c r="FWR160" s="3"/>
      <c r="FWS160" s="3"/>
      <c r="FWT160" s="3"/>
      <c r="FWU160" s="3"/>
      <c r="FWV160" s="3"/>
      <c r="FWW160" s="3"/>
      <c r="FWX160" s="3"/>
      <c r="FWY160" s="3"/>
      <c r="FWZ160" s="3"/>
      <c r="FXA160" s="3"/>
      <c r="FXB160" s="3"/>
      <c r="FXC160" s="3"/>
      <c r="FXD160" s="3"/>
      <c r="FXE160" s="3"/>
      <c r="FXF160" s="3"/>
      <c r="FXG160" s="3"/>
      <c r="FXH160" s="3"/>
      <c r="FXI160" s="3"/>
      <c r="FXJ160" s="3"/>
      <c r="FXK160" s="3"/>
      <c r="FXL160" s="3"/>
      <c r="FXM160" s="3"/>
      <c r="FXN160" s="3"/>
      <c r="FXO160" s="3"/>
      <c r="FXP160" s="3"/>
      <c r="FXQ160" s="3"/>
      <c r="FXR160" s="3"/>
      <c r="FXS160" s="3"/>
      <c r="FXT160" s="3"/>
      <c r="FXU160" s="3"/>
      <c r="FXV160" s="3"/>
      <c r="FXW160" s="3"/>
      <c r="FXX160" s="3"/>
      <c r="FXY160" s="3"/>
      <c r="FXZ160" s="3"/>
      <c r="FYA160" s="3"/>
      <c r="FYB160" s="3"/>
      <c r="FYC160" s="3"/>
      <c r="FYD160" s="3"/>
      <c r="FYE160" s="3"/>
      <c r="FYF160" s="3"/>
      <c r="FYG160" s="3"/>
      <c r="FYH160" s="3"/>
      <c r="FYI160" s="3"/>
      <c r="FYJ160" s="3"/>
      <c r="FYK160" s="3"/>
      <c r="FYL160" s="3"/>
      <c r="FYM160" s="3"/>
      <c r="FYN160" s="3"/>
      <c r="FYO160" s="3"/>
      <c r="FYP160" s="3"/>
      <c r="FYQ160" s="3"/>
      <c r="FYR160" s="3"/>
      <c r="FYS160" s="3"/>
      <c r="FYT160" s="3"/>
      <c r="FYU160" s="3"/>
      <c r="FYV160" s="3"/>
      <c r="FYW160" s="3"/>
      <c r="FYX160" s="3"/>
      <c r="FYY160" s="3"/>
      <c r="FYZ160" s="3"/>
      <c r="FZA160" s="3"/>
      <c r="FZB160" s="3"/>
      <c r="FZC160" s="3"/>
      <c r="FZD160" s="3"/>
      <c r="FZE160" s="3"/>
      <c r="FZF160" s="3"/>
      <c r="FZG160" s="3"/>
      <c r="FZH160" s="3"/>
      <c r="FZI160" s="3"/>
      <c r="FZJ160" s="3"/>
      <c r="FZK160" s="3"/>
      <c r="FZL160" s="3"/>
      <c r="FZM160" s="3"/>
      <c r="FZN160" s="3"/>
      <c r="FZO160" s="3"/>
      <c r="FZP160" s="3"/>
      <c r="FZQ160" s="3"/>
      <c r="FZR160" s="3"/>
      <c r="FZS160" s="3"/>
      <c r="FZT160" s="3"/>
      <c r="FZU160" s="3"/>
      <c r="FZV160" s="3"/>
      <c r="FZW160" s="3"/>
      <c r="FZX160" s="3"/>
      <c r="FZY160" s="3"/>
      <c r="FZZ160" s="3"/>
      <c r="GAA160" s="3"/>
      <c r="GAB160" s="3"/>
      <c r="GAC160" s="3"/>
      <c r="GAD160" s="3"/>
      <c r="GAE160" s="3"/>
      <c r="GAF160" s="3"/>
      <c r="GAG160" s="3"/>
      <c r="GAH160" s="3"/>
      <c r="GAI160" s="3"/>
      <c r="GAJ160" s="3"/>
      <c r="GAK160" s="3"/>
      <c r="GAL160" s="3"/>
      <c r="GAM160" s="3"/>
      <c r="GAN160" s="3"/>
      <c r="GAO160" s="3"/>
      <c r="GAP160" s="3"/>
      <c r="GAQ160" s="3"/>
      <c r="GAR160" s="3"/>
      <c r="GAS160" s="3"/>
      <c r="GAT160" s="3"/>
      <c r="GAU160" s="3"/>
      <c r="GAV160" s="3"/>
      <c r="GAW160" s="3"/>
      <c r="GAX160" s="3"/>
      <c r="GAY160" s="3"/>
      <c r="GAZ160" s="3"/>
      <c r="GBA160" s="3"/>
      <c r="GBB160" s="3"/>
      <c r="GBC160" s="3"/>
      <c r="GBD160" s="3"/>
      <c r="GBE160" s="3"/>
      <c r="GBF160" s="3"/>
      <c r="GBG160" s="3"/>
      <c r="GBH160" s="3"/>
      <c r="GBI160" s="3"/>
      <c r="GBJ160" s="3"/>
      <c r="GBK160" s="3"/>
      <c r="GBL160" s="3"/>
      <c r="GBM160" s="3"/>
      <c r="GBN160" s="3"/>
      <c r="GBO160" s="3"/>
      <c r="GBP160" s="3"/>
      <c r="GBQ160" s="3"/>
      <c r="GBR160" s="3"/>
      <c r="GBS160" s="3"/>
      <c r="GBT160" s="3"/>
      <c r="GBU160" s="3"/>
      <c r="GBV160" s="3"/>
      <c r="GBW160" s="3"/>
      <c r="GBX160" s="3"/>
      <c r="GBY160" s="3"/>
      <c r="GBZ160" s="3"/>
      <c r="GCA160" s="3"/>
      <c r="GCB160" s="3"/>
      <c r="GCC160" s="3"/>
      <c r="GCD160" s="3"/>
      <c r="GCE160" s="3"/>
      <c r="GCF160" s="3"/>
      <c r="GCG160" s="3"/>
      <c r="GCH160" s="3"/>
      <c r="GCI160" s="3"/>
      <c r="GCJ160" s="3"/>
      <c r="GCK160" s="3"/>
      <c r="GCL160" s="3"/>
      <c r="GCM160" s="3"/>
      <c r="GCN160" s="3"/>
      <c r="GCO160" s="3"/>
      <c r="GCP160" s="3"/>
      <c r="GCQ160" s="3"/>
      <c r="GCR160" s="3"/>
      <c r="GCS160" s="3"/>
      <c r="GCT160" s="3"/>
      <c r="GCU160" s="3"/>
      <c r="GCV160" s="3"/>
      <c r="GCW160" s="3"/>
      <c r="GCX160" s="3"/>
      <c r="GCY160" s="3"/>
      <c r="GCZ160" s="3"/>
      <c r="GDA160" s="3"/>
      <c r="GDB160" s="3"/>
      <c r="GDC160" s="3"/>
      <c r="GDD160" s="3"/>
      <c r="GDE160" s="3"/>
      <c r="GDF160" s="3"/>
      <c r="GDG160" s="3"/>
      <c r="GDH160" s="3"/>
      <c r="GDI160" s="3"/>
      <c r="GDJ160" s="3"/>
      <c r="GDK160" s="3"/>
      <c r="GDL160" s="3"/>
      <c r="GDM160" s="3"/>
      <c r="GDN160" s="3"/>
      <c r="GDO160" s="3"/>
      <c r="GDP160" s="3"/>
      <c r="GDQ160" s="3"/>
      <c r="GDR160" s="3"/>
      <c r="GDS160" s="3"/>
      <c r="GDT160" s="3"/>
      <c r="GDU160" s="3"/>
      <c r="GDV160" s="3"/>
      <c r="GDW160" s="3"/>
      <c r="GDX160" s="3"/>
      <c r="GDY160" s="3"/>
      <c r="GDZ160" s="3"/>
      <c r="GEA160" s="3"/>
      <c r="GEB160" s="3"/>
      <c r="GEC160" s="3"/>
      <c r="GED160" s="3"/>
      <c r="GEE160" s="3"/>
      <c r="GEF160" s="3"/>
      <c r="GEG160" s="3"/>
      <c r="GEH160" s="3"/>
      <c r="GEI160" s="3"/>
      <c r="GEJ160" s="3"/>
      <c r="GEK160" s="3"/>
      <c r="GEL160" s="3"/>
      <c r="GEM160" s="3"/>
      <c r="GEN160" s="3"/>
      <c r="GEO160" s="3"/>
      <c r="GEP160" s="3"/>
      <c r="GEQ160" s="3"/>
      <c r="GER160" s="3"/>
      <c r="GES160" s="3"/>
      <c r="GET160" s="3"/>
      <c r="GEU160" s="3"/>
      <c r="GEV160" s="3"/>
      <c r="GEW160" s="3"/>
      <c r="GEX160" s="3"/>
      <c r="GEY160" s="3"/>
      <c r="GEZ160" s="3"/>
      <c r="GFA160" s="3"/>
      <c r="GFB160" s="3"/>
      <c r="GFC160" s="3"/>
      <c r="GFD160" s="3"/>
      <c r="GFE160" s="3"/>
      <c r="GFF160" s="3"/>
      <c r="GFG160" s="3"/>
      <c r="GFH160" s="3"/>
      <c r="GFI160" s="3"/>
      <c r="GFJ160" s="3"/>
      <c r="GFK160" s="3"/>
      <c r="GFL160" s="3"/>
      <c r="GFM160" s="3"/>
      <c r="GFN160" s="3"/>
      <c r="GFO160" s="3"/>
      <c r="GFP160" s="3"/>
      <c r="GFQ160" s="3"/>
      <c r="GFR160" s="3"/>
      <c r="GFS160" s="3"/>
      <c r="GFT160" s="3"/>
      <c r="GFU160" s="3"/>
      <c r="GFV160" s="3"/>
      <c r="GFW160" s="3"/>
      <c r="GFX160" s="3"/>
      <c r="GFY160" s="3"/>
      <c r="GFZ160" s="3"/>
      <c r="GGA160" s="3"/>
      <c r="GGB160" s="3"/>
      <c r="GGC160" s="3"/>
      <c r="GGD160" s="3"/>
      <c r="GGE160" s="3"/>
      <c r="GGF160" s="3"/>
      <c r="GGG160" s="3"/>
      <c r="GGH160" s="3"/>
      <c r="GGI160" s="3"/>
      <c r="GGJ160" s="3"/>
      <c r="GGK160" s="3"/>
      <c r="GGL160" s="3"/>
      <c r="GGM160" s="3"/>
      <c r="GGN160" s="3"/>
      <c r="GGO160" s="3"/>
      <c r="GGP160" s="3"/>
      <c r="GGQ160" s="3"/>
      <c r="GGR160" s="3"/>
      <c r="GGS160" s="3"/>
      <c r="GGT160" s="3"/>
      <c r="GGU160" s="3"/>
      <c r="GGV160" s="3"/>
      <c r="GGW160" s="3"/>
      <c r="GGX160" s="3"/>
      <c r="GGY160" s="3"/>
      <c r="GGZ160" s="3"/>
      <c r="GHA160" s="3"/>
      <c r="GHB160" s="3"/>
      <c r="GHC160" s="3"/>
      <c r="GHD160" s="3"/>
      <c r="GHE160" s="3"/>
      <c r="GHF160" s="3"/>
      <c r="GHG160" s="3"/>
      <c r="GHH160" s="3"/>
      <c r="GHI160" s="3"/>
      <c r="GHJ160" s="3"/>
      <c r="GHK160" s="3"/>
      <c r="GHL160" s="3"/>
      <c r="GHM160" s="3"/>
      <c r="GHN160" s="3"/>
      <c r="GHO160" s="3"/>
      <c r="GHP160" s="3"/>
      <c r="GHQ160" s="3"/>
      <c r="GHR160" s="3"/>
      <c r="GHS160" s="3"/>
      <c r="GHT160" s="3"/>
      <c r="GHU160" s="3"/>
      <c r="GHV160" s="3"/>
      <c r="GHW160" s="3"/>
      <c r="GHX160" s="3"/>
      <c r="GHY160" s="3"/>
      <c r="GHZ160" s="3"/>
      <c r="GIA160" s="3"/>
      <c r="GIB160" s="3"/>
      <c r="GIC160" s="3"/>
      <c r="GID160" s="3"/>
      <c r="GIE160" s="3"/>
      <c r="GIF160" s="3"/>
      <c r="GIG160" s="3"/>
      <c r="GIH160" s="3"/>
      <c r="GII160" s="3"/>
      <c r="GIJ160" s="3"/>
      <c r="GIK160" s="3"/>
      <c r="GIL160" s="3"/>
      <c r="GIM160" s="3"/>
      <c r="GIN160" s="3"/>
      <c r="GIO160" s="3"/>
      <c r="GIP160" s="3"/>
      <c r="GIQ160" s="3"/>
      <c r="GIR160" s="3"/>
      <c r="GIS160" s="3"/>
      <c r="GIT160" s="3"/>
      <c r="GIU160" s="3"/>
      <c r="GIV160" s="3"/>
      <c r="GIW160" s="3"/>
      <c r="GIX160" s="3"/>
      <c r="GIY160" s="3"/>
      <c r="GIZ160" s="3"/>
      <c r="GJA160" s="3"/>
      <c r="GJB160" s="3"/>
      <c r="GJC160" s="3"/>
      <c r="GJD160" s="3"/>
      <c r="GJE160" s="3"/>
      <c r="GJF160" s="3"/>
      <c r="GJG160" s="3"/>
      <c r="GJH160" s="3"/>
      <c r="GJI160" s="3"/>
      <c r="GJJ160" s="3"/>
      <c r="GJK160" s="3"/>
      <c r="GJL160" s="3"/>
      <c r="GJM160" s="3"/>
      <c r="GJN160" s="3"/>
      <c r="GJO160" s="3"/>
      <c r="GJP160" s="3"/>
      <c r="GJQ160" s="3"/>
      <c r="GJR160" s="3"/>
      <c r="GJS160" s="3"/>
      <c r="GJT160" s="3"/>
      <c r="GJU160" s="3"/>
      <c r="GJV160" s="3"/>
      <c r="GJW160" s="3"/>
      <c r="GJX160" s="3"/>
      <c r="GJY160" s="3"/>
      <c r="GJZ160" s="3"/>
      <c r="GKA160" s="3"/>
      <c r="GKB160" s="3"/>
      <c r="GKC160" s="3"/>
      <c r="GKD160" s="3"/>
      <c r="GKE160" s="3"/>
      <c r="GKF160" s="3"/>
      <c r="GKG160" s="3"/>
      <c r="GKH160" s="3"/>
      <c r="GKI160" s="3"/>
      <c r="GKJ160" s="3"/>
      <c r="GKK160" s="3"/>
      <c r="GKL160" s="3"/>
      <c r="GKM160" s="3"/>
      <c r="GKN160" s="3"/>
      <c r="GKO160" s="3"/>
      <c r="GKP160" s="3"/>
      <c r="GKQ160" s="3"/>
      <c r="GKR160" s="3"/>
      <c r="GKS160" s="3"/>
      <c r="GKT160" s="3"/>
      <c r="GKU160" s="3"/>
      <c r="GKV160" s="3"/>
      <c r="GKW160" s="3"/>
      <c r="GKX160" s="3"/>
      <c r="GKY160" s="3"/>
      <c r="GKZ160" s="3"/>
      <c r="GLA160" s="3"/>
      <c r="GLB160" s="3"/>
      <c r="GLC160" s="3"/>
      <c r="GLD160" s="3"/>
      <c r="GLE160" s="3"/>
      <c r="GLF160" s="3"/>
      <c r="GLG160" s="3"/>
      <c r="GLH160" s="3"/>
      <c r="GLI160" s="3"/>
      <c r="GLJ160" s="3"/>
      <c r="GLK160" s="3"/>
      <c r="GLL160" s="3"/>
      <c r="GLM160" s="3"/>
      <c r="GLN160" s="3"/>
      <c r="GLO160" s="3"/>
      <c r="GLP160" s="3"/>
      <c r="GLQ160" s="3"/>
      <c r="GLR160" s="3"/>
      <c r="GLS160" s="3"/>
      <c r="GLT160" s="3"/>
      <c r="GLU160" s="3"/>
      <c r="GLV160" s="3"/>
      <c r="GLW160" s="3"/>
      <c r="GLX160" s="3"/>
      <c r="GLY160" s="3"/>
      <c r="GLZ160" s="3"/>
      <c r="GMA160" s="3"/>
      <c r="GMB160" s="3"/>
      <c r="GMC160" s="3"/>
      <c r="GMD160" s="3"/>
      <c r="GME160" s="3"/>
      <c r="GMF160" s="3"/>
      <c r="GMG160" s="3"/>
      <c r="GMH160" s="3"/>
      <c r="GMI160" s="3"/>
      <c r="GMJ160" s="3"/>
      <c r="GMK160" s="3"/>
      <c r="GML160" s="3"/>
      <c r="GMM160" s="3"/>
      <c r="GMN160" s="3"/>
      <c r="GMO160" s="3"/>
      <c r="GMP160" s="3"/>
      <c r="GMQ160" s="3"/>
      <c r="GMR160" s="3"/>
      <c r="GMS160" s="3"/>
      <c r="GMT160" s="3"/>
      <c r="GMU160" s="3"/>
      <c r="GMV160" s="3"/>
      <c r="GMW160" s="3"/>
      <c r="GMX160" s="3"/>
      <c r="GMY160" s="3"/>
      <c r="GMZ160" s="3"/>
      <c r="GNA160" s="3"/>
      <c r="GNB160" s="3"/>
      <c r="GNC160" s="3"/>
      <c r="GND160" s="3"/>
      <c r="GNE160" s="3"/>
      <c r="GNF160" s="3"/>
      <c r="GNG160" s="3"/>
      <c r="GNH160" s="3"/>
      <c r="GNI160" s="3"/>
      <c r="GNJ160" s="3"/>
      <c r="GNK160" s="3"/>
      <c r="GNL160" s="3"/>
      <c r="GNM160" s="3"/>
      <c r="GNN160" s="3"/>
      <c r="GNO160" s="3"/>
      <c r="GNP160" s="3"/>
      <c r="GNQ160" s="3"/>
      <c r="GNR160" s="3"/>
      <c r="GNS160" s="3"/>
      <c r="GNT160" s="3"/>
      <c r="GNU160" s="3"/>
      <c r="GNV160" s="3"/>
      <c r="GNW160" s="3"/>
      <c r="GNX160" s="3"/>
      <c r="GNY160" s="3"/>
      <c r="GNZ160" s="3"/>
      <c r="GOA160" s="3"/>
      <c r="GOB160" s="3"/>
      <c r="GOC160" s="3"/>
      <c r="GOD160" s="3"/>
      <c r="GOE160" s="3"/>
      <c r="GOF160" s="3"/>
      <c r="GOG160" s="3"/>
      <c r="GOH160" s="3"/>
      <c r="GOI160" s="3"/>
      <c r="GOJ160" s="3"/>
      <c r="GOK160" s="3"/>
      <c r="GOL160" s="3"/>
      <c r="GOM160" s="3"/>
      <c r="GON160" s="3"/>
      <c r="GOO160" s="3"/>
      <c r="GOP160" s="3"/>
      <c r="GOQ160" s="3"/>
      <c r="GOR160" s="3"/>
      <c r="GOS160" s="3"/>
      <c r="GOT160" s="3"/>
      <c r="GOU160" s="3"/>
      <c r="GOV160" s="3"/>
      <c r="GOW160" s="3"/>
      <c r="GOX160" s="3"/>
      <c r="GOY160" s="3"/>
      <c r="GOZ160" s="3"/>
      <c r="GPA160" s="3"/>
      <c r="GPB160" s="3"/>
      <c r="GPC160" s="3"/>
      <c r="GPD160" s="3"/>
      <c r="GPE160" s="3"/>
      <c r="GPF160" s="3"/>
      <c r="GPG160" s="3"/>
      <c r="GPH160" s="3"/>
      <c r="GPI160" s="3"/>
      <c r="GPJ160" s="3"/>
      <c r="GPK160" s="3"/>
      <c r="GPL160" s="3"/>
      <c r="GPM160" s="3"/>
      <c r="GPN160" s="3"/>
      <c r="GPO160" s="3"/>
      <c r="GPP160" s="3"/>
      <c r="GPQ160" s="3"/>
      <c r="GPR160" s="3"/>
      <c r="GPS160" s="3"/>
      <c r="GPT160" s="3"/>
      <c r="GPU160" s="3"/>
      <c r="GPV160" s="3"/>
      <c r="GPW160" s="3"/>
      <c r="GPX160" s="3"/>
      <c r="GPY160" s="3"/>
      <c r="GPZ160" s="3"/>
      <c r="GQA160" s="3"/>
      <c r="GQB160" s="3"/>
      <c r="GQC160" s="3"/>
      <c r="GQD160" s="3"/>
      <c r="GQE160" s="3"/>
      <c r="GQF160" s="3"/>
      <c r="GQG160" s="3"/>
      <c r="GQH160" s="3"/>
      <c r="GQI160" s="3"/>
      <c r="GQJ160" s="3"/>
      <c r="GQK160" s="3"/>
      <c r="GQL160" s="3"/>
      <c r="GQM160" s="3"/>
      <c r="GQN160" s="3"/>
      <c r="GQO160" s="3"/>
      <c r="GQP160" s="3"/>
      <c r="GQQ160" s="3"/>
      <c r="GQR160" s="3"/>
      <c r="GQS160" s="3"/>
      <c r="GQT160" s="3"/>
      <c r="GQU160" s="3"/>
      <c r="GQV160" s="3"/>
      <c r="GQW160" s="3"/>
      <c r="GQX160" s="3"/>
      <c r="GQY160" s="3"/>
      <c r="GQZ160" s="3"/>
      <c r="GRA160" s="3"/>
      <c r="GRB160" s="3"/>
      <c r="GRC160" s="3"/>
      <c r="GRD160" s="3"/>
      <c r="GRE160" s="3"/>
      <c r="GRF160" s="3"/>
      <c r="GRG160" s="3"/>
      <c r="GRH160" s="3"/>
      <c r="GRI160" s="3"/>
      <c r="GRJ160" s="3"/>
      <c r="GRK160" s="3"/>
      <c r="GRL160" s="3"/>
      <c r="GRM160" s="3"/>
      <c r="GRN160" s="3"/>
      <c r="GRO160" s="3"/>
      <c r="GRP160" s="3"/>
      <c r="GRQ160" s="3"/>
      <c r="GRR160" s="3"/>
      <c r="GRS160" s="3"/>
      <c r="GRT160" s="3"/>
      <c r="GRU160" s="3"/>
      <c r="GRV160" s="3"/>
      <c r="GRW160" s="3"/>
      <c r="GRX160" s="3"/>
      <c r="GRY160" s="3"/>
      <c r="GRZ160" s="3"/>
      <c r="GSA160" s="3"/>
      <c r="GSB160" s="3"/>
      <c r="GSC160" s="3"/>
      <c r="GSD160" s="3"/>
      <c r="GSE160" s="3"/>
      <c r="GSF160" s="3"/>
      <c r="GSG160" s="3"/>
      <c r="GSH160" s="3"/>
      <c r="GSI160" s="3"/>
      <c r="GSJ160" s="3"/>
      <c r="GSK160" s="3"/>
      <c r="GSL160" s="3"/>
      <c r="GSM160" s="3"/>
      <c r="GSN160" s="3"/>
      <c r="GSO160" s="3"/>
      <c r="GSP160" s="3"/>
      <c r="GSQ160" s="3"/>
      <c r="GSR160" s="3"/>
      <c r="GSS160" s="3"/>
      <c r="GST160" s="3"/>
      <c r="GSU160" s="3"/>
      <c r="GSV160" s="3"/>
      <c r="GSW160" s="3"/>
      <c r="GSX160" s="3"/>
      <c r="GSY160" s="3"/>
      <c r="GSZ160" s="3"/>
      <c r="GTA160" s="3"/>
      <c r="GTB160" s="3"/>
      <c r="GTC160" s="3"/>
      <c r="GTD160" s="3"/>
      <c r="GTE160" s="3"/>
      <c r="GTF160" s="3"/>
      <c r="GTG160" s="3"/>
      <c r="GTH160" s="3"/>
      <c r="GTI160" s="3"/>
      <c r="GTJ160" s="3"/>
      <c r="GTK160" s="3"/>
      <c r="GTL160" s="3"/>
      <c r="GTM160" s="3"/>
      <c r="GTN160" s="3"/>
      <c r="GTO160" s="3"/>
      <c r="GTP160" s="3"/>
      <c r="GTQ160" s="3"/>
      <c r="GTR160" s="3"/>
      <c r="GTS160" s="3"/>
      <c r="GTT160" s="3"/>
      <c r="GTU160" s="3"/>
      <c r="GTV160" s="3"/>
      <c r="GTW160" s="3"/>
      <c r="GTX160" s="3"/>
      <c r="GTY160" s="3"/>
      <c r="GTZ160" s="3"/>
      <c r="GUA160" s="3"/>
      <c r="GUB160" s="3"/>
      <c r="GUC160" s="3"/>
      <c r="GUD160" s="3"/>
      <c r="GUE160" s="3"/>
      <c r="GUF160" s="3"/>
      <c r="GUG160" s="3"/>
      <c r="GUH160" s="3"/>
      <c r="GUI160" s="3"/>
      <c r="GUJ160" s="3"/>
      <c r="GUK160" s="3"/>
      <c r="GUL160" s="3"/>
      <c r="GUM160" s="3"/>
      <c r="GUN160" s="3"/>
      <c r="GUO160" s="3"/>
      <c r="GUP160" s="3"/>
      <c r="GUQ160" s="3"/>
      <c r="GUR160" s="3"/>
      <c r="GUS160" s="3"/>
      <c r="GUT160" s="3"/>
      <c r="GUU160" s="3"/>
      <c r="GUV160" s="3"/>
      <c r="GUW160" s="3"/>
      <c r="GUX160" s="3"/>
      <c r="GUY160" s="3"/>
      <c r="GUZ160" s="3"/>
      <c r="GVA160" s="3"/>
      <c r="GVB160" s="3"/>
      <c r="GVC160" s="3"/>
      <c r="GVD160" s="3"/>
      <c r="GVE160" s="3"/>
      <c r="GVF160" s="3"/>
      <c r="GVG160" s="3"/>
      <c r="GVH160" s="3"/>
      <c r="GVI160" s="3"/>
      <c r="GVJ160" s="3"/>
      <c r="GVK160" s="3"/>
      <c r="GVL160" s="3"/>
      <c r="GVM160" s="3"/>
      <c r="GVN160" s="3"/>
      <c r="GVO160" s="3"/>
      <c r="GVP160" s="3"/>
      <c r="GVQ160" s="3"/>
      <c r="GVR160" s="3"/>
      <c r="GVS160" s="3"/>
      <c r="GVT160" s="3"/>
      <c r="GVU160" s="3"/>
      <c r="GVV160" s="3"/>
      <c r="GVW160" s="3"/>
      <c r="GVX160" s="3"/>
      <c r="GVY160" s="3"/>
      <c r="GVZ160" s="3"/>
      <c r="GWA160" s="3"/>
      <c r="GWB160" s="3"/>
      <c r="GWC160" s="3"/>
      <c r="GWD160" s="3"/>
      <c r="GWE160" s="3"/>
      <c r="GWF160" s="3"/>
      <c r="GWG160" s="3"/>
      <c r="GWH160" s="3"/>
      <c r="GWI160" s="3"/>
      <c r="GWJ160" s="3"/>
      <c r="GWK160" s="3"/>
      <c r="GWL160" s="3"/>
      <c r="GWM160" s="3"/>
      <c r="GWN160" s="3"/>
      <c r="GWO160" s="3"/>
      <c r="GWP160" s="3"/>
      <c r="GWQ160" s="3"/>
      <c r="GWR160" s="3"/>
      <c r="GWS160" s="3"/>
      <c r="GWT160" s="3"/>
      <c r="GWU160" s="3"/>
      <c r="GWV160" s="3"/>
      <c r="GWW160" s="3"/>
      <c r="GWX160" s="3"/>
      <c r="GWY160" s="3"/>
      <c r="GWZ160" s="3"/>
      <c r="GXA160" s="3"/>
      <c r="GXB160" s="3"/>
      <c r="GXC160" s="3"/>
      <c r="GXD160" s="3"/>
      <c r="GXE160" s="3"/>
      <c r="GXF160" s="3"/>
      <c r="GXG160" s="3"/>
      <c r="GXH160" s="3"/>
      <c r="GXI160" s="3"/>
      <c r="GXJ160" s="3"/>
      <c r="GXK160" s="3"/>
      <c r="GXL160" s="3"/>
      <c r="GXM160" s="3"/>
      <c r="GXN160" s="3"/>
      <c r="GXO160" s="3"/>
      <c r="GXP160" s="3"/>
      <c r="GXQ160" s="3"/>
      <c r="GXR160" s="3"/>
      <c r="GXS160" s="3"/>
      <c r="GXT160" s="3"/>
      <c r="GXU160" s="3"/>
      <c r="GXV160" s="3"/>
      <c r="GXW160" s="3"/>
      <c r="GXX160" s="3"/>
      <c r="GXY160" s="3"/>
      <c r="GXZ160" s="3"/>
      <c r="GYA160" s="3"/>
      <c r="GYB160" s="3"/>
      <c r="GYC160" s="3"/>
      <c r="GYD160" s="3"/>
      <c r="GYE160" s="3"/>
      <c r="GYF160" s="3"/>
      <c r="GYG160" s="3"/>
      <c r="GYH160" s="3"/>
      <c r="GYI160" s="3"/>
      <c r="GYJ160" s="3"/>
      <c r="GYK160" s="3"/>
      <c r="GYL160" s="3"/>
      <c r="GYM160" s="3"/>
      <c r="GYN160" s="3"/>
      <c r="GYO160" s="3"/>
      <c r="GYP160" s="3"/>
      <c r="GYQ160" s="3"/>
      <c r="GYR160" s="3"/>
      <c r="GYS160" s="3"/>
      <c r="GYT160" s="3"/>
      <c r="GYU160" s="3"/>
      <c r="GYV160" s="3"/>
      <c r="GYW160" s="3"/>
      <c r="GYX160" s="3"/>
      <c r="GYY160" s="3"/>
      <c r="GYZ160" s="3"/>
      <c r="GZA160" s="3"/>
      <c r="GZB160" s="3"/>
      <c r="GZC160" s="3"/>
      <c r="GZD160" s="3"/>
      <c r="GZE160" s="3"/>
      <c r="GZF160" s="3"/>
      <c r="GZG160" s="3"/>
      <c r="GZH160" s="3"/>
      <c r="GZI160" s="3"/>
      <c r="GZJ160" s="3"/>
      <c r="GZK160" s="3"/>
      <c r="GZL160" s="3"/>
      <c r="GZM160" s="3"/>
      <c r="GZN160" s="3"/>
      <c r="GZO160" s="3"/>
      <c r="GZP160" s="3"/>
      <c r="GZQ160" s="3"/>
      <c r="GZR160" s="3"/>
      <c r="GZS160" s="3"/>
      <c r="GZT160" s="3"/>
      <c r="GZU160" s="3"/>
      <c r="GZV160" s="3"/>
      <c r="GZW160" s="3"/>
      <c r="GZX160" s="3"/>
      <c r="GZY160" s="3"/>
      <c r="GZZ160" s="3"/>
      <c r="HAA160" s="3"/>
      <c r="HAB160" s="3"/>
      <c r="HAC160" s="3"/>
      <c r="HAD160" s="3"/>
      <c r="HAE160" s="3"/>
      <c r="HAF160" s="3"/>
      <c r="HAG160" s="3"/>
      <c r="HAH160" s="3"/>
      <c r="HAI160" s="3"/>
      <c r="HAJ160" s="3"/>
      <c r="HAK160" s="3"/>
      <c r="HAL160" s="3"/>
      <c r="HAM160" s="3"/>
      <c r="HAN160" s="3"/>
      <c r="HAO160" s="3"/>
      <c r="HAP160" s="3"/>
      <c r="HAQ160" s="3"/>
      <c r="HAR160" s="3"/>
      <c r="HAS160" s="3"/>
      <c r="HAT160" s="3"/>
      <c r="HAU160" s="3"/>
      <c r="HAV160" s="3"/>
      <c r="HAW160" s="3"/>
      <c r="HAX160" s="3"/>
      <c r="HAY160" s="3"/>
      <c r="HAZ160" s="3"/>
      <c r="HBA160" s="3"/>
      <c r="HBB160" s="3"/>
      <c r="HBC160" s="3"/>
      <c r="HBD160" s="3"/>
      <c r="HBE160" s="3"/>
      <c r="HBF160" s="3"/>
      <c r="HBG160" s="3"/>
      <c r="HBH160" s="3"/>
      <c r="HBI160" s="3"/>
      <c r="HBJ160" s="3"/>
      <c r="HBK160" s="3"/>
      <c r="HBL160" s="3"/>
      <c r="HBM160" s="3"/>
      <c r="HBN160" s="3"/>
      <c r="HBO160" s="3"/>
      <c r="HBP160" s="3"/>
      <c r="HBQ160" s="3"/>
      <c r="HBR160" s="3"/>
      <c r="HBS160" s="3"/>
      <c r="HBT160" s="3"/>
      <c r="HBU160" s="3"/>
      <c r="HBV160" s="3"/>
      <c r="HBW160" s="3"/>
      <c r="HBX160" s="3"/>
      <c r="HBY160" s="3"/>
      <c r="HBZ160" s="3"/>
      <c r="HCA160" s="3"/>
      <c r="HCB160" s="3"/>
      <c r="HCC160" s="3"/>
      <c r="HCD160" s="3"/>
      <c r="HCE160" s="3"/>
      <c r="HCF160" s="3"/>
      <c r="HCG160" s="3"/>
      <c r="HCH160" s="3"/>
      <c r="HCI160" s="3"/>
      <c r="HCJ160" s="3"/>
      <c r="HCK160" s="3"/>
      <c r="HCL160" s="3"/>
      <c r="HCM160" s="3"/>
      <c r="HCN160" s="3"/>
      <c r="HCO160" s="3"/>
      <c r="HCP160" s="3"/>
      <c r="HCQ160" s="3"/>
      <c r="HCR160" s="3"/>
      <c r="HCS160" s="3"/>
      <c r="HCT160" s="3"/>
      <c r="HCU160" s="3"/>
      <c r="HCV160" s="3"/>
      <c r="HCW160" s="3"/>
      <c r="HCX160" s="3"/>
      <c r="HCY160" s="3"/>
      <c r="HCZ160" s="3"/>
      <c r="HDA160" s="3"/>
      <c r="HDB160" s="3"/>
      <c r="HDC160" s="3"/>
      <c r="HDD160" s="3"/>
      <c r="HDE160" s="3"/>
      <c r="HDF160" s="3"/>
      <c r="HDG160" s="3"/>
      <c r="HDH160" s="3"/>
      <c r="HDI160" s="3"/>
      <c r="HDJ160" s="3"/>
      <c r="HDK160" s="3"/>
      <c r="HDL160" s="3"/>
      <c r="HDM160" s="3"/>
      <c r="HDN160" s="3"/>
      <c r="HDO160" s="3"/>
      <c r="HDP160" s="3"/>
      <c r="HDQ160" s="3"/>
      <c r="HDR160" s="3"/>
      <c r="HDS160" s="3"/>
      <c r="HDT160" s="3"/>
      <c r="HDU160" s="3"/>
      <c r="HDV160" s="3"/>
      <c r="HDW160" s="3"/>
      <c r="HDX160" s="3"/>
      <c r="HDY160" s="3"/>
      <c r="HDZ160" s="3"/>
      <c r="HEA160" s="3"/>
      <c r="HEB160" s="3"/>
      <c r="HEC160" s="3"/>
      <c r="HED160" s="3"/>
      <c r="HEE160" s="3"/>
      <c r="HEF160" s="3"/>
      <c r="HEG160" s="3"/>
      <c r="HEH160" s="3"/>
      <c r="HEI160" s="3"/>
      <c r="HEJ160" s="3"/>
      <c r="HEK160" s="3"/>
      <c r="HEL160" s="3"/>
      <c r="HEM160" s="3"/>
      <c r="HEN160" s="3"/>
      <c r="HEO160" s="3"/>
      <c r="HEP160" s="3"/>
      <c r="HEQ160" s="3"/>
      <c r="HER160" s="3"/>
      <c r="HES160" s="3"/>
      <c r="HET160" s="3"/>
      <c r="HEU160" s="3"/>
      <c r="HEV160" s="3"/>
      <c r="HEW160" s="3"/>
      <c r="HEX160" s="3"/>
      <c r="HEY160" s="3"/>
      <c r="HEZ160" s="3"/>
      <c r="HFA160" s="3"/>
      <c r="HFB160" s="3"/>
      <c r="HFC160" s="3"/>
      <c r="HFD160" s="3"/>
      <c r="HFE160" s="3"/>
      <c r="HFF160" s="3"/>
      <c r="HFG160" s="3"/>
      <c r="HFH160" s="3"/>
      <c r="HFI160" s="3"/>
      <c r="HFJ160" s="3"/>
      <c r="HFK160" s="3"/>
      <c r="HFL160" s="3"/>
      <c r="HFM160" s="3"/>
      <c r="HFN160" s="3"/>
      <c r="HFO160" s="3"/>
      <c r="HFP160" s="3"/>
      <c r="HFQ160" s="3"/>
      <c r="HFR160" s="3"/>
      <c r="HFS160" s="3"/>
      <c r="HFT160" s="3"/>
      <c r="HFU160" s="3"/>
      <c r="HFV160" s="3"/>
      <c r="HFW160" s="3"/>
      <c r="HFX160" s="3"/>
      <c r="HFY160" s="3"/>
      <c r="HFZ160" s="3"/>
      <c r="HGA160" s="3"/>
      <c r="HGB160" s="3"/>
      <c r="HGC160" s="3"/>
      <c r="HGD160" s="3"/>
      <c r="HGE160" s="3"/>
      <c r="HGF160" s="3"/>
      <c r="HGG160" s="3"/>
      <c r="HGH160" s="3"/>
      <c r="HGI160" s="3"/>
      <c r="HGJ160" s="3"/>
      <c r="HGK160" s="3"/>
      <c r="HGL160" s="3"/>
      <c r="HGM160" s="3"/>
      <c r="HGN160" s="3"/>
      <c r="HGO160" s="3"/>
      <c r="HGP160" s="3"/>
      <c r="HGQ160" s="3"/>
      <c r="HGR160" s="3"/>
      <c r="HGS160" s="3"/>
      <c r="HGT160" s="3"/>
      <c r="HGU160" s="3"/>
      <c r="HGV160" s="3"/>
      <c r="HGW160" s="3"/>
      <c r="HGX160" s="3"/>
      <c r="HGY160" s="3"/>
      <c r="HGZ160" s="3"/>
      <c r="HHA160" s="3"/>
      <c r="HHB160" s="3"/>
      <c r="HHC160" s="3"/>
      <c r="HHD160" s="3"/>
      <c r="HHE160" s="3"/>
      <c r="HHF160" s="3"/>
      <c r="HHG160" s="3"/>
      <c r="HHH160" s="3"/>
      <c r="HHI160" s="3"/>
      <c r="HHJ160" s="3"/>
      <c r="HHK160" s="3"/>
      <c r="HHL160" s="3"/>
      <c r="HHM160" s="3"/>
      <c r="HHN160" s="3"/>
      <c r="HHO160" s="3"/>
      <c r="HHP160" s="3"/>
      <c r="HHQ160" s="3"/>
      <c r="HHR160" s="3"/>
      <c r="HHS160" s="3"/>
      <c r="HHT160" s="3"/>
      <c r="HHU160" s="3"/>
      <c r="HHV160" s="3"/>
      <c r="HHW160" s="3"/>
      <c r="HHX160" s="3"/>
      <c r="HHY160" s="3"/>
      <c r="HHZ160" s="3"/>
      <c r="HIA160" s="3"/>
      <c r="HIB160" s="3"/>
      <c r="HIC160" s="3"/>
      <c r="HID160" s="3"/>
      <c r="HIE160" s="3"/>
      <c r="HIF160" s="3"/>
      <c r="HIG160" s="3"/>
      <c r="HIH160" s="3"/>
      <c r="HII160" s="3"/>
      <c r="HIJ160" s="3"/>
      <c r="HIK160" s="3"/>
      <c r="HIL160" s="3"/>
      <c r="HIM160" s="3"/>
      <c r="HIN160" s="3"/>
      <c r="HIO160" s="3"/>
      <c r="HIP160" s="3"/>
      <c r="HIQ160" s="3"/>
      <c r="HIR160" s="3"/>
      <c r="HIS160" s="3"/>
      <c r="HIT160" s="3"/>
      <c r="HIU160" s="3"/>
      <c r="HIV160" s="3"/>
      <c r="HIW160" s="3"/>
      <c r="HIX160" s="3"/>
      <c r="HIY160" s="3"/>
      <c r="HIZ160" s="3"/>
      <c r="HJA160" s="3"/>
      <c r="HJB160" s="3"/>
      <c r="HJC160" s="3"/>
      <c r="HJD160" s="3"/>
      <c r="HJE160" s="3"/>
      <c r="HJF160" s="3"/>
      <c r="HJG160" s="3"/>
      <c r="HJH160" s="3"/>
      <c r="HJI160" s="3"/>
      <c r="HJJ160" s="3"/>
      <c r="HJK160" s="3"/>
      <c r="HJL160" s="3"/>
      <c r="HJM160" s="3"/>
      <c r="HJN160" s="3"/>
      <c r="HJO160" s="3"/>
      <c r="HJP160" s="3"/>
      <c r="HJQ160" s="3"/>
      <c r="HJR160" s="3"/>
      <c r="HJS160" s="3"/>
      <c r="HJT160" s="3"/>
      <c r="HJU160" s="3"/>
      <c r="HJV160" s="3"/>
      <c r="HJW160" s="3"/>
      <c r="HJX160" s="3"/>
      <c r="HJY160" s="3"/>
      <c r="HJZ160" s="3"/>
      <c r="HKA160" s="3"/>
      <c r="HKB160" s="3"/>
      <c r="HKC160" s="3"/>
      <c r="HKD160" s="3"/>
      <c r="HKE160" s="3"/>
      <c r="HKF160" s="3"/>
      <c r="HKG160" s="3"/>
      <c r="HKH160" s="3"/>
      <c r="HKI160" s="3"/>
      <c r="HKJ160" s="3"/>
      <c r="HKK160" s="3"/>
      <c r="HKL160" s="3"/>
      <c r="HKM160" s="3"/>
      <c r="HKN160" s="3"/>
      <c r="HKO160" s="3"/>
      <c r="HKP160" s="3"/>
      <c r="HKQ160" s="3"/>
      <c r="HKR160" s="3"/>
      <c r="HKS160" s="3"/>
      <c r="HKT160" s="3"/>
      <c r="HKU160" s="3"/>
      <c r="HKV160" s="3"/>
      <c r="HKW160" s="3"/>
      <c r="HKX160" s="3"/>
      <c r="HKY160" s="3"/>
      <c r="HKZ160" s="3"/>
      <c r="HLA160" s="3"/>
      <c r="HLB160" s="3"/>
      <c r="HLC160" s="3"/>
      <c r="HLD160" s="3"/>
      <c r="HLE160" s="3"/>
      <c r="HLF160" s="3"/>
      <c r="HLG160" s="3"/>
      <c r="HLH160" s="3"/>
      <c r="HLI160" s="3"/>
      <c r="HLJ160" s="3"/>
      <c r="HLK160" s="3"/>
      <c r="HLL160" s="3"/>
      <c r="HLM160" s="3"/>
      <c r="HLN160" s="3"/>
      <c r="HLO160" s="3"/>
      <c r="HLP160" s="3"/>
      <c r="HLQ160" s="3"/>
      <c r="HLR160" s="3"/>
      <c r="HLS160" s="3"/>
      <c r="HLT160" s="3"/>
      <c r="HLU160" s="3"/>
      <c r="HLV160" s="3"/>
      <c r="HLW160" s="3"/>
      <c r="HLX160" s="3"/>
      <c r="HLY160" s="3"/>
      <c r="HLZ160" s="3"/>
      <c r="HMA160" s="3"/>
      <c r="HMB160" s="3"/>
      <c r="HMC160" s="3"/>
      <c r="HMD160" s="3"/>
      <c r="HME160" s="3"/>
      <c r="HMF160" s="3"/>
      <c r="HMG160" s="3"/>
      <c r="HMH160" s="3"/>
      <c r="HMI160" s="3"/>
      <c r="HMJ160" s="3"/>
      <c r="HMK160" s="3"/>
      <c r="HML160" s="3"/>
      <c r="HMM160" s="3"/>
      <c r="HMN160" s="3"/>
      <c r="HMO160" s="3"/>
      <c r="HMP160" s="3"/>
      <c r="HMQ160" s="3"/>
      <c r="HMR160" s="3"/>
      <c r="HMS160" s="3"/>
      <c r="HMT160" s="3"/>
      <c r="HMU160" s="3"/>
      <c r="HMV160" s="3"/>
      <c r="HMW160" s="3"/>
      <c r="HMX160" s="3"/>
      <c r="HMY160" s="3"/>
      <c r="HMZ160" s="3"/>
      <c r="HNA160" s="3"/>
      <c r="HNB160" s="3"/>
      <c r="HNC160" s="3"/>
      <c r="HND160" s="3"/>
      <c r="HNE160" s="3"/>
      <c r="HNF160" s="3"/>
      <c r="HNG160" s="3"/>
      <c r="HNH160" s="3"/>
      <c r="HNI160" s="3"/>
      <c r="HNJ160" s="3"/>
      <c r="HNK160" s="3"/>
      <c r="HNL160" s="3"/>
      <c r="HNM160" s="3"/>
      <c r="HNN160" s="3"/>
      <c r="HNO160" s="3"/>
      <c r="HNP160" s="3"/>
      <c r="HNQ160" s="3"/>
      <c r="HNR160" s="3"/>
      <c r="HNS160" s="3"/>
      <c r="HNT160" s="3"/>
      <c r="HNU160" s="3"/>
      <c r="HNV160" s="3"/>
      <c r="HNW160" s="3"/>
      <c r="HNX160" s="3"/>
      <c r="HNY160" s="3"/>
      <c r="HNZ160" s="3"/>
      <c r="HOA160" s="3"/>
      <c r="HOB160" s="3"/>
      <c r="HOC160" s="3"/>
      <c r="HOD160" s="3"/>
      <c r="HOE160" s="3"/>
      <c r="HOF160" s="3"/>
      <c r="HOG160" s="3"/>
      <c r="HOH160" s="3"/>
      <c r="HOI160" s="3"/>
      <c r="HOJ160" s="3"/>
      <c r="HOK160" s="3"/>
      <c r="HOL160" s="3"/>
      <c r="HOM160" s="3"/>
      <c r="HON160" s="3"/>
      <c r="HOO160" s="3"/>
      <c r="HOP160" s="3"/>
      <c r="HOQ160" s="3"/>
      <c r="HOR160" s="3"/>
      <c r="HOS160" s="3"/>
      <c r="HOT160" s="3"/>
      <c r="HOU160" s="3"/>
      <c r="HOV160" s="3"/>
      <c r="HOW160" s="3"/>
      <c r="HOX160" s="3"/>
      <c r="HOY160" s="3"/>
      <c r="HOZ160" s="3"/>
      <c r="HPA160" s="3"/>
      <c r="HPB160" s="3"/>
      <c r="HPC160" s="3"/>
      <c r="HPD160" s="3"/>
      <c r="HPE160" s="3"/>
      <c r="HPF160" s="3"/>
      <c r="HPG160" s="3"/>
      <c r="HPH160" s="3"/>
      <c r="HPI160" s="3"/>
      <c r="HPJ160" s="3"/>
      <c r="HPK160" s="3"/>
      <c r="HPL160" s="3"/>
      <c r="HPM160" s="3"/>
      <c r="HPN160" s="3"/>
      <c r="HPO160" s="3"/>
      <c r="HPP160" s="3"/>
      <c r="HPQ160" s="3"/>
      <c r="HPR160" s="3"/>
      <c r="HPS160" s="3"/>
      <c r="HPT160" s="3"/>
      <c r="HPU160" s="3"/>
      <c r="HPV160" s="3"/>
      <c r="HPW160" s="3"/>
      <c r="HPX160" s="3"/>
      <c r="HPY160" s="3"/>
      <c r="HPZ160" s="3"/>
      <c r="HQA160" s="3"/>
      <c r="HQB160" s="3"/>
      <c r="HQC160" s="3"/>
      <c r="HQD160" s="3"/>
      <c r="HQE160" s="3"/>
      <c r="HQF160" s="3"/>
      <c r="HQG160" s="3"/>
      <c r="HQH160" s="3"/>
      <c r="HQI160" s="3"/>
      <c r="HQJ160" s="3"/>
      <c r="HQK160" s="3"/>
      <c r="HQL160" s="3"/>
      <c r="HQM160" s="3"/>
      <c r="HQN160" s="3"/>
      <c r="HQO160" s="3"/>
      <c r="HQP160" s="3"/>
      <c r="HQQ160" s="3"/>
      <c r="HQR160" s="3"/>
      <c r="HQS160" s="3"/>
      <c r="HQT160" s="3"/>
      <c r="HQU160" s="3"/>
      <c r="HQV160" s="3"/>
      <c r="HQW160" s="3"/>
      <c r="HQX160" s="3"/>
      <c r="HQY160" s="3"/>
      <c r="HQZ160" s="3"/>
      <c r="HRA160" s="3"/>
      <c r="HRB160" s="3"/>
      <c r="HRC160" s="3"/>
      <c r="HRD160" s="3"/>
      <c r="HRE160" s="3"/>
      <c r="HRF160" s="3"/>
      <c r="HRG160" s="3"/>
      <c r="HRH160" s="3"/>
      <c r="HRI160" s="3"/>
      <c r="HRJ160" s="3"/>
      <c r="HRK160" s="3"/>
      <c r="HRL160" s="3"/>
      <c r="HRM160" s="3"/>
      <c r="HRN160" s="3"/>
      <c r="HRO160" s="3"/>
      <c r="HRP160" s="3"/>
      <c r="HRQ160" s="3"/>
      <c r="HRR160" s="3"/>
      <c r="HRS160" s="3"/>
      <c r="HRT160" s="3"/>
      <c r="HRU160" s="3"/>
      <c r="HRV160" s="3"/>
      <c r="HRW160" s="3"/>
      <c r="HRX160" s="3"/>
      <c r="HRY160" s="3"/>
      <c r="HRZ160" s="3"/>
      <c r="HSA160" s="3"/>
      <c r="HSB160" s="3"/>
      <c r="HSC160" s="3"/>
      <c r="HSD160" s="3"/>
      <c r="HSE160" s="3"/>
      <c r="HSF160" s="3"/>
      <c r="HSG160" s="3"/>
      <c r="HSH160" s="3"/>
      <c r="HSI160" s="3"/>
      <c r="HSJ160" s="3"/>
      <c r="HSK160" s="3"/>
      <c r="HSL160" s="3"/>
      <c r="HSM160" s="3"/>
      <c r="HSN160" s="3"/>
      <c r="HSO160" s="3"/>
      <c r="HSP160" s="3"/>
      <c r="HSQ160" s="3"/>
      <c r="HSR160" s="3"/>
      <c r="HSS160" s="3"/>
      <c r="HST160" s="3"/>
      <c r="HSU160" s="3"/>
      <c r="HSV160" s="3"/>
      <c r="HSW160" s="3"/>
      <c r="HSX160" s="3"/>
      <c r="HSY160" s="3"/>
      <c r="HSZ160" s="3"/>
      <c r="HTA160" s="3"/>
      <c r="HTB160" s="3"/>
      <c r="HTC160" s="3"/>
      <c r="HTD160" s="3"/>
      <c r="HTE160" s="3"/>
      <c r="HTF160" s="3"/>
      <c r="HTG160" s="3"/>
      <c r="HTH160" s="3"/>
      <c r="HTI160" s="3"/>
      <c r="HTJ160" s="3"/>
      <c r="HTK160" s="3"/>
      <c r="HTL160" s="3"/>
      <c r="HTM160" s="3"/>
      <c r="HTN160" s="3"/>
      <c r="HTO160" s="3"/>
      <c r="HTP160" s="3"/>
      <c r="HTQ160" s="3"/>
      <c r="HTR160" s="3"/>
      <c r="HTS160" s="3"/>
      <c r="HTT160" s="3"/>
      <c r="HTU160" s="3"/>
      <c r="HTV160" s="3"/>
      <c r="HTW160" s="3"/>
      <c r="HTX160" s="3"/>
      <c r="HTY160" s="3"/>
      <c r="HTZ160" s="3"/>
      <c r="HUA160" s="3"/>
      <c r="HUB160" s="3"/>
      <c r="HUC160" s="3"/>
      <c r="HUD160" s="3"/>
      <c r="HUE160" s="3"/>
      <c r="HUF160" s="3"/>
      <c r="HUG160" s="3"/>
      <c r="HUH160" s="3"/>
      <c r="HUI160" s="3"/>
      <c r="HUJ160" s="3"/>
      <c r="HUK160" s="3"/>
      <c r="HUL160" s="3"/>
      <c r="HUM160" s="3"/>
      <c r="HUN160" s="3"/>
      <c r="HUO160" s="3"/>
      <c r="HUP160" s="3"/>
      <c r="HUQ160" s="3"/>
      <c r="HUR160" s="3"/>
      <c r="HUS160" s="3"/>
      <c r="HUT160" s="3"/>
      <c r="HUU160" s="3"/>
      <c r="HUV160" s="3"/>
      <c r="HUW160" s="3"/>
      <c r="HUX160" s="3"/>
      <c r="HUY160" s="3"/>
      <c r="HUZ160" s="3"/>
      <c r="HVA160" s="3"/>
      <c r="HVB160" s="3"/>
      <c r="HVC160" s="3"/>
      <c r="HVD160" s="3"/>
      <c r="HVE160" s="3"/>
      <c r="HVF160" s="3"/>
      <c r="HVG160" s="3"/>
      <c r="HVH160" s="3"/>
      <c r="HVI160" s="3"/>
      <c r="HVJ160" s="3"/>
      <c r="HVK160" s="3"/>
      <c r="HVL160" s="3"/>
      <c r="HVM160" s="3"/>
      <c r="HVN160" s="3"/>
      <c r="HVO160" s="3"/>
      <c r="HVP160" s="3"/>
      <c r="HVQ160" s="3"/>
      <c r="HVR160" s="3"/>
      <c r="HVS160" s="3"/>
      <c r="HVT160" s="3"/>
      <c r="HVU160" s="3"/>
      <c r="HVV160" s="3"/>
      <c r="HVW160" s="3"/>
      <c r="HVX160" s="3"/>
      <c r="HVY160" s="3"/>
      <c r="HVZ160" s="3"/>
      <c r="HWA160" s="3"/>
      <c r="HWB160" s="3"/>
      <c r="HWC160" s="3"/>
      <c r="HWD160" s="3"/>
      <c r="HWE160" s="3"/>
      <c r="HWF160" s="3"/>
      <c r="HWG160" s="3"/>
      <c r="HWH160" s="3"/>
      <c r="HWI160" s="3"/>
      <c r="HWJ160" s="3"/>
      <c r="HWK160" s="3"/>
      <c r="HWL160" s="3"/>
      <c r="HWM160" s="3"/>
      <c r="HWN160" s="3"/>
      <c r="HWO160" s="3"/>
      <c r="HWP160" s="3"/>
      <c r="HWQ160" s="3"/>
      <c r="HWR160" s="3"/>
      <c r="HWS160" s="3"/>
      <c r="HWT160" s="3"/>
      <c r="HWU160" s="3"/>
      <c r="HWV160" s="3"/>
      <c r="HWW160" s="3"/>
      <c r="HWX160" s="3"/>
      <c r="HWY160" s="3"/>
      <c r="HWZ160" s="3"/>
      <c r="HXA160" s="3"/>
      <c r="HXB160" s="3"/>
      <c r="HXC160" s="3"/>
      <c r="HXD160" s="3"/>
      <c r="HXE160" s="3"/>
      <c r="HXF160" s="3"/>
      <c r="HXG160" s="3"/>
      <c r="HXH160" s="3"/>
      <c r="HXI160" s="3"/>
      <c r="HXJ160" s="3"/>
      <c r="HXK160" s="3"/>
      <c r="HXL160" s="3"/>
      <c r="HXM160" s="3"/>
      <c r="HXN160" s="3"/>
      <c r="HXO160" s="3"/>
      <c r="HXP160" s="3"/>
      <c r="HXQ160" s="3"/>
      <c r="HXR160" s="3"/>
      <c r="HXS160" s="3"/>
      <c r="HXT160" s="3"/>
      <c r="HXU160" s="3"/>
      <c r="HXV160" s="3"/>
      <c r="HXW160" s="3"/>
      <c r="HXX160" s="3"/>
      <c r="HXY160" s="3"/>
      <c r="HXZ160" s="3"/>
      <c r="HYA160" s="3"/>
      <c r="HYB160" s="3"/>
      <c r="HYC160" s="3"/>
      <c r="HYD160" s="3"/>
      <c r="HYE160" s="3"/>
      <c r="HYF160" s="3"/>
      <c r="HYG160" s="3"/>
      <c r="HYH160" s="3"/>
      <c r="HYI160" s="3"/>
      <c r="HYJ160" s="3"/>
      <c r="HYK160" s="3"/>
      <c r="HYL160" s="3"/>
      <c r="HYM160" s="3"/>
      <c r="HYN160" s="3"/>
      <c r="HYO160" s="3"/>
      <c r="HYP160" s="3"/>
      <c r="HYQ160" s="3"/>
      <c r="HYR160" s="3"/>
      <c r="HYS160" s="3"/>
      <c r="HYT160" s="3"/>
      <c r="HYU160" s="3"/>
      <c r="HYV160" s="3"/>
      <c r="HYW160" s="3"/>
      <c r="HYX160" s="3"/>
      <c r="HYY160" s="3"/>
      <c r="HYZ160" s="3"/>
      <c r="HZA160" s="3"/>
      <c r="HZB160" s="3"/>
      <c r="HZC160" s="3"/>
      <c r="HZD160" s="3"/>
      <c r="HZE160" s="3"/>
      <c r="HZF160" s="3"/>
      <c r="HZG160" s="3"/>
      <c r="HZH160" s="3"/>
      <c r="HZI160" s="3"/>
      <c r="HZJ160" s="3"/>
      <c r="HZK160" s="3"/>
      <c r="HZL160" s="3"/>
      <c r="HZM160" s="3"/>
      <c r="HZN160" s="3"/>
      <c r="HZO160" s="3"/>
      <c r="HZP160" s="3"/>
      <c r="HZQ160" s="3"/>
      <c r="HZR160" s="3"/>
      <c r="HZS160" s="3"/>
      <c r="HZT160" s="3"/>
      <c r="HZU160" s="3"/>
      <c r="HZV160" s="3"/>
      <c r="HZW160" s="3"/>
      <c r="HZX160" s="3"/>
      <c r="HZY160" s="3"/>
      <c r="HZZ160" s="3"/>
      <c r="IAA160" s="3"/>
      <c r="IAB160" s="3"/>
      <c r="IAC160" s="3"/>
      <c r="IAD160" s="3"/>
      <c r="IAE160" s="3"/>
      <c r="IAF160" s="3"/>
      <c r="IAG160" s="3"/>
      <c r="IAH160" s="3"/>
      <c r="IAI160" s="3"/>
      <c r="IAJ160" s="3"/>
      <c r="IAK160" s="3"/>
      <c r="IAL160" s="3"/>
      <c r="IAM160" s="3"/>
      <c r="IAN160" s="3"/>
      <c r="IAO160" s="3"/>
      <c r="IAP160" s="3"/>
      <c r="IAQ160" s="3"/>
      <c r="IAR160" s="3"/>
      <c r="IAS160" s="3"/>
      <c r="IAT160" s="3"/>
      <c r="IAU160" s="3"/>
      <c r="IAV160" s="3"/>
      <c r="IAW160" s="3"/>
      <c r="IAX160" s="3"/>
      <c r="IAY160" s="3"/>
      <c r="IAZ160" s="3"/>
      <c r="IBA160" s="3"/>
      <c r="IBB160" s="3"/>
      <c r="IBC160" s="3"/>
      <c r="IBD160" s="3"/>
      <c r="IBE160" s="3"/>
      <c r="IBF160" s="3"/>
      <c r="IBG160" s="3"/>
      <c r="IBH160" s="3"/>
      <c r="IBI160" s="3"/>
      <c r="IBJ160" s="3"/>
      <c r="IBK160" s="3"/>
      <c r="IBL160" s="3"/>
      <c r="IBM160" s="3"/>
      <c r="IBN160" s="3"/>
      <c r="IBO160" s="3"/>
      <c r="IBP160" s="3"/>
      <c r="IBQ160" s="3"/>
      <c r="IBR160" s="3"/>
      <c r="IBS160" s="3"/>
      <c r="IBT160" s="3"/>
      <c r="IBU160" s="3"/>
      <c r="IBV160" s="3"/>
      <c r="IBW160" s="3"/>
      <c r="IBX160" s="3"/>
      <c r="IBY160" s="3"/>
      <c r="IBZ160" s="3"/>
      <c r="ICA160" s="3"/>
      <c r="ICB160" s="3"/>
      <c r="ICC160" s="3"/>
      <c r="ICD160" s="3"/>
      <c r="ICE160" s="3"/>
      <c r="ICF160" s="3"/>
      <c r="ICG160" s="3"/>
      <c r="ICH160" s="3"/>
      <c r="ICI160" s="3"/>
      <c r="ICJ160" s="3"/>
      <c r="ICK160" s="3"/>
      <c r="ICL160" s="3"/>
      <c r="ICM160" s="3"/>
      <c r="ICN160" s="3"/>
      <c r="ICO160" s="3"/>
      <c r="ICP160" s="3"/>
      <c r="ICQ160" s="3"/>
      <c r="ICR160" s="3"/>
      <c r="ICS160" s="3"/>
      <c r="ICT160" s="3"/>
      <c r="ICU160" s="3"/>
      <c r="ICV160" s="3"/>
      <c r="ICW160" s="3"/>
      <c r="ICX160" s="3"/>
      <c r="ICY160" s="3"/>
      <c r="ICZ160" s="3"/>
      <c r="IDA160" s="3"/>
      <c r="IDB160" s="3"/>
      <c r="IDC160" s="3"/>
      <c r="IDD160" s="3"/>
      <c r="IDE160" s="3"/>
      <c r="IDF160" s="3"/>
      <c r="IDG160" s="3"/>
      <c r="IDH160" s="3"/>
      <c r="IDI160" s="3"/>
      <c r="IDJ160" s="3"/>
      <c r="IDK160" s="3"/>
      <c r="IDL160" s="3"/>
      <c r="IDM160" s="3"/>
      <c r="IDN160" s="3"/>
      <c r="IDO160" s="3"/>
      <c r="IDP160" s="3"/>
      <c r="IDQ160" s="3"/>
      <c r="IDR160" s="3"/>
      <c r="IDS160" s="3"/>
      <c r="IDT160" s="3"/>
      <c r="IDU160" s="3"/>
      <c r="IDV160" s="3"/>
      <c r="IDW160" s="3"/>
      <c r="IDX160" s="3"/>
      <c r="IDY160" s="3"/>
      <c r="IDZ160" s="3"/>
      <c r="IEA160" s="3"/>
      <c r="IEB160" s="3"/>
      <c r="IEC160" s="3"/>
      <c r="IED160" s="3"/>
      <c r="IEE160" s="3"/>
      <c r="IEF160" s="3"/>
      <c r="IEG160" s="3"/>
      <c r="IEH160" s="3"/>
      <c r="IEI160" s="3"/>
      <c r="IEJ160" s="3"/>
      <c r="IEK160" s="3"/>
      <c r="IEL160" s="3"/>
      <c r="IEM160" s="3"/>
      <c r="IEN160" s="3"/>
      <c r="IEO160" s="3"/>
      <c r="IEP160" s="3"/>
      <c r="IEQ160" s="3"/>
      <c r="IER160" s="3"/>
      <c r="IES160" s="3"/>
      <c r="IET160" s="3"/>
      <c r="IEU160" s="3"/>
      <c r="IEV160" s="3"/>
      <c r="IEW160" s="3"/>
      <c r="IEX160" s="3"/>
      <c r="IEY160" s="3"/>
      <c r="IEZ160" s="3"/>
      <c r="IFA160" s="3"/>
      <c r="IFB160" s="3"/>
      <c r="IFC160" s="3"/>
      <c r="IFD160" s="3"/>
      <c r="IFE160" s="3"/>
      <c r="IFF160" s="3"/>
      <c r="IFG160" s="3"/>
      <c r="IFH160" s="3"/>
      <c r="IFI160" s="3"/>
      <c r="IFJ160" s="3"/>
      <c r="IFK160" s="3"/>
      <c r="IFL160" s="3"/>
      <c r="IFM160" s="3"/>
      <c r="IFN160" s="3"/>
      <c r="IFO160" s="3"/>
      <c r="IFP160" s="3"/>
      <c r="IFQ160" s="3"/>
      <c r="IFR160" s="3"/>
      <c r="IFS160" s="3"/>
      <c r="IFT160" s="3"/>
      <c r="IFU160" s="3"/>
      <c r="IFV160" s="3"/>
      <c r="IFW160" s="3"/>
      <c r="IFX160" s="3"/>
      <c r="IFY160" s="3"/>
      <c r="IFZ160" s="3"/>
      <c r="IGA160" s="3"/>
      <c r="IGB160" s="3"/>
      <c r="IGC160" s="3"/>
      <c r="IGD160" s="3"/>
      <c r="IGE160" s="3"/>
      <c r="IGF160" s="3"/>
      <c r="IGG160" s="3"/>
      <c r="IGH160" s="3"/>
      <c r="IGI160" s="3"/>
      <c r="IGJ160" s="3"/>
      <c r="IGK160" s="3"/>
      <c r="IGL160" s="3"/>
      <c r="IGM160" s="3"/>
      <c r="IGN160" s="3"/>
      <c r="IGO160" s="3"/>
      <c r="IGP160" s="3"/>
      <c r="IGQ160" s="3"/>
      <c r="IGR160" s="3"/>
      <c r="IGS160" s="3"/>
      <c r="IGT160" s="3"/>
      <c r="IGU160" s="3"/>
      <c r="IGV160" s="3"/>
      <c r="IGW160" s="3"/>
      <c r="IGX160" s="3"/>
      <c r="IGY160" s="3"/>
      <c r="IGZ160" s="3"/>
      <c r="IHA160" s="3"/>
      <c r="IHB160" s="3"/>
      <c r="IHC160" s="3"/>
      <c r="IHD160" s="3"/>
      <c r="IHE160" s="3"/>
      <c r="IHF160" s="3"/>
      <c r="IHG160" s="3"/>
      <c r="IHH160" s="3"/>
      <c r="IHI160" s="3"/>
      <c r="IHJ160" s="3"/>
      <c r="IHK160" s="3"/>
      <c r="IHL160" s="3"/>
      <c r="IHM160" s="3"/>
      <c r="IHN160" s="3"/>
      <c r="IHO160" s="3"/>
      <c r="IHP160" s="3"/>
      <c r="IHQ160" s="3"/>
      <c r="IHR160" s="3"/>
      <c r="IHS160" s="3"/>
      <c r="IHT160" s="3"/>
      <c r="IHU160" s="3"/>
      <c r="IHV160" s="3"/>
      <c r="IHW160" s="3"/>
      <c r="IHX160" s="3"/>
      <c r="IHY160" s="3"/>
      <c r="IHZ160" s="3"/>
      <c r="IIA160" s="3"/>
      <c r="IIB160" s="3"/>
      <c r="IIC160" s="3"/>
      <c r="IID160" s="3"/>
      <c r="IIE160" s="3"/>
      <c r="IIF160" s="3"/>
      <c r="IIG160" s="3"/>
      <c r="IIH160" s="3"/>
      <c r="III160" s="3"/>
      <c r="IIJ160" s="3"/>
      <c r="IIK160" s="3"/>
      <c r="IIL160" s="3"/>
      <c r="IIM160" s="3"/>
      <c r="IIN160" s="3"/>
      <c r="IIO160" s="3"/>
      <c r="IIP160" s="3"/>
      <c r="IIQ160" s="3"/>
      <c r="IIR160" s="3"/>
      <c r="IIS160" s="3"/>
      <c r="IIT160" s="3"/>
      <c r="IIU160" s="3"/>
      <c r="IIV160" s="3"/>
      <c r="IIW160" s="3"/>
      <c r="IIX160" s="3"/>
      <c r="IIY160" s="3"/>
      <c r="IIZ160" s="3"/>
      <c r="IJA160" s="3"/>
      <c r="IJB160" s="3"/>
      <c r="IJC160" s="3"/>
      <c r="IJD160" s="3"/>
      <c r="IJE160" s="3"/>
      <c r="IJF160" s="3"/>
      <c r="IJG160" s="3"/>
      <c r="IJH160" s="3"/>
      <c r="IJI160" s="3"/>
      <c r="IJJ160" s="3"/>
      <c r="IJK160" s="3"/>
      <c r="IJL160" s="3"/>
      <c r="IJM160" s="3"/>
      <c r="IJN160" s="3"/>
      <c r="IJO160" s="3"/>
      <c r="IJP160" s="3"/>
      <c r="IJQ160" s="3"/>
      <c r="IJR160" s="3"/>
      <c r="IJS160" s="3"/>
      <c r="IJT160" s="3"/>
      <c r="IJU160" s="3"/>
      <c r="IJV160" s="3"/>
      <c r="IJW160" s="3"/>
      <c r="IJX160" s="3"/>
      <c r="IJY160" s="3"/>
      <c r="IJZ160" s="3"/>
      <c r="IKA160" s="3"/>
      <c r="IKB160" s="3"/>
      <c r="IKC160" s="3"/>
      <c r="IKD160" s="3"/>
      <c r="IKE160" s="3"/>
      <c r="IKF160" s="3"/>
      <c r="IKG160" s="3"/>
      <c r="IKH160" s="3"/>
      <c r="IKI160" s="3"/>
      <c r="IKJ160" s="3"/>
      <c r="IKK160" s="3"/>
      <c r="IKL160" s="3"/>
      <c r="IKM160" s="3"/>
      <c r="IKN160" s="3"/>
      <c r="IKO160" s="3"/>
      <c r="IKP160" s="3"/>
      <c r="IKQ160" s="3"/>
      <c r="IKR160" s="3"/>
      <c r="IKS160" s="3"/>
      <c r="IKT160" s="3"/>
      <c r="IKU160" s="3"/>
      <c r="IKV160" s="3"/>
      <c r="IKW160" s="3"/>
      <c r="IKX160" s="3"/>
      <c r="IKY160" s="3"/>
      <c r="IKZ160" s="3"/>
      <c r="ILA160" s="3"/>
      <c r="ILB160" s="3"/>
      <c r="ILC160" s="3"/>
      <c r="ILD160" s="3"/>
      <c r="ILE160" s="3"/>
      <c r="ILF160" s="3"/>
      <c r="ILG160" s="3"/>
      <c r="ILH160" s="3"/>
      <c r="ILI160" s="3"/>
      <c r="ILJ160" s="3"/>
      <c r="ILK160" s="3"/>
      <c r="ILL160" s="3"/>
      <c r="ILM160" s="3"/>
      <c r="ILN160" s="3"/>
      <c r="ILO160" s="3"/>
      <c r="ILP160" s="3"/>
      <c r="ILQ160" s="3"/>
      <c r="ILR160" s="3"/>
      <c r="ILS160" s="3"/>
      <c r="ILT160" s="3"/>
      <c r="ILU160" s="3"/>
      <c r="ILV160" s="3"/>
      <c r="ILW160" s="3"/>
      <c r="ILX160" s="3"/>
      <c r="ILY160" s="3"/>
      <c r="ILZ160" s="3"/>
      <c r="IMA160" s="3"/>
      <c r="IMB160" s="3"/>
      <c r="IMC160" s="3"/>
      <c r="IMD160" s="3"/>
      <c r="IME160" s="3"/>
      <c r="IMF160" s="3"/>
      <c r="IMG160" s="3"/>
      <c r="IMH160" s="3"/>
      <c r="IMI160" s="3"/>
      <c r="IMJ160" s="3"/>
      <c r="IMK160" s="3"/>
      <c r="IML160" s="3"/>
      <c r="IMM160" s="3"/>
      <c r="IMN160" s="3"/>
      <c r="IMO160" s="3"/>
      <c r="IMP160" s="3"/>
      <c r="IMQ160" s="3"/>
      <c r="IMR160" s="3"/>
      <c r="IMS160" s="3"/>
      <c r="IMT160" s="3"/>
      <c r="IMU160" s="3"/>
      <c r="IMV160" s="3"/>
      <c r="IMW160" s="3"/>
      <c r="IMX160" s="3"/>
      <c r="IMY160" s="3"/>
      <c r="IMZ160" s="3"/>
      <c r="INA160" s="3"/>
      <c r="INB160" s="3"/>
      <c r="INC160" s="3"/>
      <c r="IND160" s="3"/>
      <c r="INE160" s="3"/>
      <c r="INF160" s="3"/>
      <c r="ING160" s="3"/>
      <c r="INH160" s="3"/>
      <c r="INI160" s="3"/>
      <c r="INJ160" s="3"/>
      <c r="INK160" s="3"/>
      <c r="INL160" s="3"/>
      <c r="INM160" s="3"/>
      <c r="INN160" s="3"/>
      <c r="INO160" s="3"/>
      <c r="INP160" s="3"/>
      <c r="INQ160" s="3"/>
      <c r="INR160" s="3"/>
      <c r="INS160" s="3"/>
      <c r="INT160" s="3"/>
      <c r="INU160" s="3"/>
      <c r="INV160" s="3"/>
      <c r="INW160" s="3"/>
      <c r="INX160" s="3"/>
      <c r="INY160" s="3"/>
      <c r="INZ160" s="3"/>
      <c r="IOA160" s="3"/>
      <c r="IOB160" s="3"/>
      <c r="IOC160" s="3"/>
      <c r="IOD160" s="3"/>
      <c r="IOE160" s="3"/>
      <c r="IOF160" s="3"/>
      <c r="IOG160" s="3"/>
      <c r="IOH160" s="3"/>
      <c r="IOI160" s="3"/>
      <c r="IOJ160" s="3"/>
      <c r="IOK160" s="3"/>
      <c r="IOL160" s="3"/>
      <c r="IOM160" s="3"/>
      <c r="ION160" s="3"/>
      <c r="IOO160" s="3"/>
      <c r="IOP160" s="3"/>
      <c r="IOQ160" s="3"/>
      <c r="IOR160" s="3"/>
      <c r="IOS160" s="3"/>
      <c r="IOT160" s="3"/>
      <c r="IOU160" s="3"/>
      <c r="IOV160" s="3"/>
      <c r="IOW160" s="3"/>
      <c r="IOX160" s="3"/>
      <c r="IOY160" s="3"/>
      <c r="IOZ160" s="3"/>
      <c r="IPA160" s="3"/>
      <c r="IPB160" s="3"/>
      <c r="IPC160" s="3"/>
      <c r="IPD160" s="3"/>
      <c r="IPE160" s="3"/>
      <c r="IPF160" s="3"/>
      <c r="IPG160" s="3"/>
      <c r="IPH160" s="3"/>
      <c r="IPI160" s="3"/>
      <c r="IPJ160" s="3"/>
      <c r="IPK160" s="3"/>
      <c r="IPL160" s="3"/>
      <c r="IPM160" s="3"/>
      <c r="IPN160" s="3"/>
      <c r="IPO160" s="3"/>
      <c r="IPP160" s="3"/>
      <c r="IPQ160" s="3"/>
      <c r="IPR160" s="3"/>
      <c r="IPS160" s="3"/>
      <c r="IPT160" s="3"/>
      <c r="IPU160" s="3"/>
      <c r="IPV160" s="3"/>
      <c r="IPW160" s="3"/>
      <c r="IPX160" s="3"/>
      <c r="IPY160" s="3"/>
      <c r="IPZ160" s="3"/>
      <c r="IQA160" s="3"/>
      <c r="IQB160" s="3"/>
      <c r="IQC160" s="3"/>
      <c r="IQD160" s="3"/>
      <c r="IQE160" s="3"/>
      <c r="IQF160" s="3"/>
      <c r="IQG160" s="3"/>
      <c r="IQH160" s="3"/>
      <c r="IQI160" s="3"/>
      <c r="IQJ160" s="3"/>
      <c r="IQK160" s="3"/>
      <c r="IQL160" s="3"/>
      <c r="IQM160" s="3"/>
      <c r="IQN160" s="3"/>
      <c r="IQO160" s="3"/>
      <c r="IQP160" s="3"/>
      <c r="IQQ160" s="3"/>
      <c r="IQR160" s="3"/>
      <c r="IQS160" s="3"/>
      <c r="IQT160" s="3"/>
      <c r="IQU160" s="3"/>
      <c r="IQV160" s="3"/>
      <c r="IQW160" s="3"/>
      <c r="IQX160" s="3"/>
      <c r="IQY160" s="3"/>
      <c r="IQZ160" s="3"/>
      <c r="IRA160" s="3"/>
      <c r="IRB160" s="3"/>
      <c r="IRC160" s="3"/>
      <c r="IRD160" s="3"/>
      <c r="IRE160" s="3"/>
      <c r="IRF160" s="3"/>
      <c r="IRG160" s="3"/>
      <c r="IRH160" s="3"/>
      <c r="IRI160" s="3"/>
      <c r="IRJ160" s="3"/>
      <c r="IRK160" s="3"/>
      <c r="IRL160" s="3"/>
      <c r="IRM160" s="3"/>
      <c r="IRN160" s="3"/>
      <c r="IRO160" s="3"/>
      <c r="IRP160" s="3"/>
      <c r="IRQ160" s="3"/>
      <c r="IRR160" s="3"/>
      <c r="IRS160" s="3"/>
      <c r="IRT160" s="3"/>
      <c r="IRU160" s="3"/>
      <c r="IRV160" s="3"/>
      <c r="IRW160" s="3"/>
      <c r="IRX160" s="3"/>
      <c r="IRY160" s="3"/>
      <c r="IRZ160" s="3"/>
      <c r="ISA160" s="3"/>
      <c r="ISB160" s="3"/>
      <c r="ISC160" s="3"/>
      <c r="ISD160" s="3"/>
      <c r="ISE160" s="3"/>
      <c r="ISF160" s="3"/>
      <c r="ISG160" s="3"/>
      <c r="ISH160" s="3"/>
      <c r="ISI160" s="3"/>
      <c r="ISJ160" s="3"/>
      <c r="ISK160" s="3"/>
      <c r="ISL160" s="3"/>
      <c r="ISM160" s="3"/>
      <c r="ISN160" s="3"/>
      <c r="ISO160" s="3"/>
      <c r="ISP160" s="3"/>
      <c r="ISQ160" s="3"/>
      <c r="ISR160" s="3"/>
      <c r="ISS160" s="3"/>
      <c r="IST160" s="3"/>
      <c r="ISU160" s="3"/>
      <c r="ISV160" s="3"/>
      <c r="ISW160" s="3"/>
      <c r="ISX160" s="3"/>
      <c r="ISY160" s="3"/>
      <c r="ISZ160" s="3"/>
      <c r="ITA160" s="3"/>
      <c r="ITB160" s="3"/>
      <c r="ITC160" s="3"/>
      <c r="ITD160" s="3"/>
      <c r="ITE160" s="3"/>
      <c r="ITF160" s="3"/>
      <c r="ITG160" s="3"/>
      <c r="ITH160" s="3"/>
      <c r="ITI160" s="3"/>
      <c r="ITJ160" s="3"/>
      <c r="ITK160" s="3"/>
      <c r="ITL160" s="3"/>
      <c r="ITM160" s="3"/>
      <c r="ITN160" s="3"/>
      <c r="ITO160" s="3"/>
      <c r="ITP160" s="3"/>
      <c r="ITQ160" s="3"/>
      <c r="ITR160" s="3"/>
      <c r="ITS160" s="3"/>
      <c r="ITT160" s="3"/>
      <c r="ITU160" s="3"/>
      <c r="ITV160" s="3"/>
      <c r="ITW160" s="3"/>
      <c r="ITX160" s="3"/>
      <c r="ITY160" s="3"/>
      <c r="ITZ160" s="3"/>
      <c r="IUA160" s="3"/>
      <c r="IUB160" s="3"/>
      <c r="IUC160" s="3"/>
      <c r="IUD160" s="3"/>
      <c r="IUE160" s="3"/>
      <c r="IUF160" s="3"/>
      <c r="IUG160" s="3"/>
      <c r="IUH160" s="3"/>
      <c r="IUI160" s="3"/>
      <c r="IUJ160" s="3"/>
      <c r="IUK160" s="3"/>
      <c r="IUL160" s="3"/>
      <c r="IUM160" s="3"/>
      <c r="IUN160" s="3"/>
      <c r="IUO160" s="3"/>
      <c r="IUP160" s="3"/>
      <c r="IUQ160" s="3"/>
      <c r="IUR160" s="3"/>
      <c r="IUS160" s="3"/>
      <c r="IUT160" s="3"/>
      <c r="IUU160" s="3"/>
      <c r="IUV160" s="3"/>
      <c r="IUW160" s="3"/>
      <c r="IUX160" s="3"/>
      <c r="IUY160" s="3"/>
      <c r="IUZ160" s="3"/>
      <c r="IVA160" s="3"/>
      <c r="IVB160" s="3"/>
      <c r="IVC160" s="3"/>
      <c r="IVD160" s="3"/>
      <c r="IVE160" s="3"/>
      <c r="IVF160" s="3"/>
      <c r="IVG160" s="3"/>
      <c r="IVH160" s="3"/>
      <c r="IVI160" s="3"/>
      <c r="IVJ160" s="3"/>
      <c r="IVK160" s="3"/>
      <c r="IVL160" s="3"/>
      <c r="IVM160" s="3"/>
      <c r="IVN160" s="3"/>
      <c r="IVO160" s="3"/>
      <c r="IVP160" s="3"/>
      <c r="IVQ160" s="3"/>
      <c r="IVR160" s="3"/>
      <c r="IVS160" s="3"/>
      <c r="IVT160" s="3"/>
      <c r="IVU160" s="3"/>
      <c r="IVV160" s="3"/>
      <c r="IVW160" s="3"/>
      <c r="IVX160" s="3"/>
      <c r="IVY160" s="3"/>
      <c r="IVZ160" s="3"/>
      <c r="IWA160" s="3"/>
      <c r="IWB160" s="3"/>
      <c r="IWC160" s="3"/>
      <c r="IWD160" s="3"/>
      <c r="IWE160" s="3"/>
      <c r="IWF160" s="3"/>
      <c r="IWG160" s="3"/>
      <c r="IWH160" s="3"/>
      <c r="IWI160" s="3"/>
      <c r="IWJ160" s="3"/>
      <c r="IWK160" s="3"/>
      <c r="IWL160" s="3"/>
      <c r="IWM160" s="3"/>
      <c r="IWN160" s="3"/>
      <c r="IWO160" s="3"/>
      <c r="IWP160" s="3"/>
      <c r="IWQ160" s="3"/>
      <c r="IWR160" s="3"/>
      <c r="IWS160" s="3"/>
      <c r="IWT160" s="3"/>
      <c r="IWU160" s="3"/>
      <c r="IWV160" s="3"/>
      <c r="IWW160" s="3"/>
      <c r="IWX160" s="3"/>
      <c r="IWY160" s="3"/>
      <c r="IWZ160" s="3"/>
      <c r="IXA160" s="3"/>
      <c r="IXB160" s="3"/>
      <c r="IXC160" s="3"/>
      <c r="IXD160" s="3"/>
      <c r="IXE160" s="3"/>
      <c r="IXF160" s="3"/>
      <c r="IXG160" s="3"/>
      <c r="IXH160" s="3"/>
      <c r="IXI160" s="3"/>
      <c r="IXJ160" s="3"/>
      <c r="IXK160" s="3"/>
      <c r="IXL160" s="3"/>
      <c r="IXM160" s="3"/>
      <c r="IXN160" s="3"/>
      <c r="IXO160" s="3"/>
      <c r="IXP160" s="3"/>
      <c r="IXQ160" s="3"/>
      <c r="IXR160" s="3"/>
      <c r="IXS160" s="3"/>
      <c r="IXT160" s="3"/>
      <c r="IXU160" s="3"/>
      <c r="IXV160" s="3"/>
      <c r="IXW160" s="3"/>
      <c r="IXX160" s="3"/>
      <c r="IXY160" s="3"/>
      <c r="IXZ160" s="3"/>
      <c r="IYA160" s="3"/>
      <c r="IYB160" s="3"/>
      <c r="IYC160" s="3"/>
      <c r="IYD160" s="3"/>
      <c r="IYE160" s="3"/>
      <c r="IYF160" s="3"/>
      <c r="IYG160" s="3"/>
      <c r="IYH160" s="3"/>
      <c r="IYI160" s="3"/>
      <c r="IYJ160" s="3"/>
      <c r="IYK160" s="3"/>
      <c r="IYL160" s="3"/>
      <c r="IYM160" s="3"/>
      <c r="IYN160" s="3"/>
      <c r="IYO160" s="3"/>
      <c r="IYP160" s="3"/>
      <c r="IYQ160" s="3"/>
      <c r="IYR160" s="3"/>
      <c r="IYS160" s="3"/>
      <c r="IYT160" s="3"/>
      <c r="IYU160" s="3"/>
      <c r="IYV160" s="3"/>
      <c r="IYW160" s="3"/>
      <c r="IYX160" s="3"/>
      <c r="IYY160" s="3"/>
      <c r="IYZ160" s="3"/>
      <c r="IZA160" s="3"/>
      <c r="IZB160" s="3"/>
      <c r="IZC160" s="3"/>
      <c r="IZD160" s="3"/>
      <c r="IZE160" s="3"/>
      <c r="IZF160" s="3"/>
      <c r="IZG160" s="3"/>
      <c r="IZH160" s="3"/>
      <c r="IZI160" s="3"/>
      <c r="IZJ160" s="3"/>
      <c r="IZK160" s="3"/>
      <c r="IZL160" s="3"/>
      <c r="IZM160" s="3"/>
      <c r="IZN160" s="3"/>
      <c r="IZO160" s="3"/>
      <c r="IZP160" s="3"/>
      <c r="IZQ160" s="3"/>
      <c r="IZR160" s="3"/>
      <c r="IZS160" s="3"/>
      <c r="IZT160" s="3"/>
      <c r="IZU160" s="3"/>
      <c r="IZV160" s="3"/>
      <c r="IZW160" s="3"/>
      <c r="IZX160" s="3"/>
      <c r="IZY160" s="3"/>
      <c r="IZZ160" s="3"/>
      <c r="JAA160" s="3"/>
      <c r="JAB160" s="3"/>
      <c r="JAC160" s="3"/>
      <c r="JAD160" s="3"/>
      <c r="JAE160" s="3"/>
      <c r="JAF160" s="3"/>
      <c r="JAG160" s="3"/>
      <c r="JAH160" s="3"/>
      <c r="JAI160" s="3"/>
      <c r="JAJ160" s="3"/>
      <c r="JAK160" s="3"/>
      <c r="JAL160" s="3"/>
      <c r="JAM160" s="3"/>
      <c r="JAN160" s="3"/>
      <c r="JAO160" s="3"/>
      <c r="JAP160" s="3"/>
      <c r="JAQ160" s="3"/>
      <c r="JAR160" s="3"/>
      <c r="JAS160" s="3"/>
      <c r="JAT160" s="3"/>
      <c r="JAU160" s="3"/>
      <c r="JAV160" s="3"/>
      <c r="JAW160" s="3"/>
      <c r="JAX160" s="3"/>
      <c r="JAY160" s="3"/>
      <c r="JAZ160" s="3"/>
      <c r="JBA160" s="3"/>
      <c r="JBB160" s="3"/>
      <c r="JBC160" s="3"/>
      <c r="JBD160" s="3"/>
      <c r="JBE160" s="3"/>
      <c r="JBF160" s="3"/>
      <c r="JBG160" s="3"/>
      <c r="JBH160" s="3"/>
      <c r="JBI160" s="3"/>
      <c r="JBJ160" s="3"/>
      <c r="JBK160" s="3"/>
      <c r="JBL160" s="3"/>
      <c r="JBM160" s="3"/>
      <c r="JBN160" s="3"/>
      <c r="JBO160" s="3"/>
      <c r="JBP160" s="3"/>
      <c r="JBQ160" s="3"/>
      <c r="JBR160" s="3"/>
      <c r="JBS160" s="3"/>
      <c r="JBT160" s="3"/>
      <c r="JBU160" s="3"/>
      <c r="JBV160" s="3"/>
      <c r="JBW160" s="3"/>
      <c r="JBX160" s="3"/>
      <c r="JBY160" s="3"/>
      <c r="JBZ160" s="3"/>
      <c r="JCA160" s="3"/>
      <c r="JCB160" s="3"/>
      <c r="JCC160" s="3"/>
      <c r="JCD160" s="3"/>
      <c r="JCE160" s="3"/>
      <c r="JCF160" s="3"/>
      <c r="JCG160" s="3"/>
      <c r="JCH160" s="3"/>
      <c r="JCI160" s="3"/>
      <c r="JCJ160" s="3"/>
      <c r="JCK160" s="3"/>
      <c r="JCL160" s="3"/>
      <c r="JCM160" s="3"/>
      <c r="JCN160" s="3"/>
      <c r="JCO160" s="3"/>
      <c r="JCP160" s="3"/>
      <c r="JCQ160" s="3"/>
      <c r="JCR160" s="3"/>
      <c r="JCS160" s="3"/>
      <c r="JCT160" s="3"/>
      <c r="JCU160" s="3"/>
      <c r="JCV160" s="3"/>
      <c r="JCW160" s="3"/>
      <c r="JCX160" s="3"/>
      <c r="JCY160" s="3"/>
      <c r="JCZ160" s="3"/>
      <c r="JDA160" s="3"/>
      <c r="JDB160" s="3"/>
      <c r="JDC160" s="3"/>
      <c r="JDD160" s="3"/>
      <c r="JDE160" s="3"/>
      <c r="JDF160" s="3"/>
      <c r="JDG160" s="3"/>
      <c r="JDH160" s="3"/>
      <c r="JDI160" s="3"/>
      <c r="JDJ160" s="3"/>
      <c r="JDK160" s="3"/>
      <c r="JDL160" s="3"/>
      <c r="JDM160" s="3"/>
      <c r="JDN160" s="3"/>
      <c r="JDO160" s="3"/>
      <c r="JDP160" s="3"/>
      <c r="JDQ160" s="3"/>
      <c r="JDR160" s="3"/>
      <c r="JDS160" s="3"/>
      <c r="JDT160" s="3"/>
      <c r="JDU160" s="3"/>
      <c r="JDV160" s="3"/>
      <c r="JDW160" s="3"/>
      <c r="JDX160" s="3"/>
      <c r="JDY160" s="3"/>
      <c r="JDZ160" s="3"/>
      <c r="JEA160" s="3"/>
      <c r="JEB160" s="3"/>
      <c r="JEC160" s="3"/>
      <c r="JED160" s="3"/>
      <c r="JEE160" s="3"/>
      <c r="JEF160" s="3"/>
      <c r="JEG160" s="3"/>
      <c r="JEH160" s="3"/>
      <c r="JEI160" s="3"/>
      <c r="JEJ160" s="3"/>
      <c r="JEK160" s="3"/>
      <c r="JEL160" s="3"/>
      <c r="JEM160" s="3"/>
      <c r="JEN160" s="3"/>
      <c r="JEO160" s="3"/>
      <c r="JEP160" s="3"/>
      <c r="JEQ160" s="3"/>
      <c r="JER160" s="3"/>
      <c r="JES160" s="3"/>
      <c r="JET160" s="3"/>
      <c r="JEU160" s="3"/>
      <c r="JEV160" s="3"/>
      <c r="JEW160" s="3"/>
      <c r="JEX160" s="3"/>
      <c r="JEY160" s="3"/>
      <c r="JEZ160" s="3"/>
      <c r="JFA160" s="3"/>
      <c r="JFB160" s="3"/>
      <c r="JFC160" s="3"/>
      <c r="JFD160" s="3"/>
      <c r="JFE160" s="3"/>
      <c r="JFF160" s="3"/>
      <c r="JFG160" s="3"/>
      <c r="JFH160" s="3"/>
      <c r="JFI160" s="3"/>
      <c r="JFJ160" s="3"/>
      <c r="JFK160" s="3"/>
      <c r="JFL160" s="3"/>
      <c r="JFM160" s="3"/>
      <c r="JFN160" s="3"/>
      <c r="JFO160" s="3"/>
      <c r="JFP160" s="3"/>
      <c r="JFQ160" s="3"/>
      <c r="JFR160" s="3"/>
      <c r="JFS160" s="3"/>
      <c r="JFT160" s="3"/>
      <c r="JFU160" s="3"/>
      <c r="JFV160" s="3"/>
      <c r="JFW160" s="3"/>
      <c r="JFX160" s="3"/>
      <c r="JFY160" s="3"/>
      <c r="JFZ160" s="3"/>
      <c r="JGA160" s="3"/>
      <c r="JGB160" s="3"/>
      <c r="JGC160" s="3"/>
      <c r="JGD160" s="3"/>
      <c r="JGE160" s="3"/>
      <c r="JGF160" s="3"/>
      <c r="JGG160" s="3"/>
      <c r="JGH160" s="3"/>
      <c r="JGI160" s="3"/>
      <c r="JGJ160" s="3"/>
      <c r="JGK160" s="3"/>
      <c r="JGL160" s="3"/>
      <c r="JGM160" s="3"/>
      <c r="JGN160" s="3"/>
      <c r="JGO160" s="3"/>
      <c r="JGP160" s="3"/>
      <c r="JGQ160" s="3"/>
      <c r="JGR160" s="3"/>
      <c r="JGS160" s="3"/>
      <c r="JGT160" s="3"/>
      <c r="JGU160" s="3"/>
      <c r="JGV160" s="3"/>
      <c r="JGW160" s="3"/>
      <c r="JGX160" s="3"/>
      <c r="JGY160" s="3"/>
      <c r="JGZ160" s="3"/>
      <c r="JHA160" s="3"/>
      <c r="JHB160" s="3"/>
      <c r="JHC160" s="3"/>
      <c r="JHD160" s="3"/>
      <c r="JHE160" s="3"/>
      <c r="JHF160" s="3"/>
      <c r="JHG160" s="3"/>
      <c r="JHH160" s="3"/>
      <c r="JHI160" s="3"/>
      <c r="JHJ160" s="3"/>
      <c r="JHK160" s="3"/>
      <c r="JHL160" s="3"/>
      <c r="JHM160" s="3"/>
      <c r="JHN160" s="3"/>
      <c r="JHO160" s="3"/>
      <c r="JHP160" s="3"/>
      <c r="JHQ160" s="3"/>
      <c r="JHR160" s="3"/>
      <c r="JHS160" s="3"/>
      <c r="JHT160" s="3"/>
      <c r="JHU160" s="3"/>
      <c r="JHV160" s="3"/>
      <c r="JHW160" s="3"/>
      <c r="JHX160" s="3"/>
      <c r="JHY160" s="3"/>
      <c r="JHZ160" s="3"/>
      <c r="JIA160" s="3"/>
      <c r="JIB160" s="3"/>
      <c r="JIC160" s="3"/>
      <c r="JID160" s="3"/>
      <c r="JIE160" s="3"/>
      <c r="JIF160" s="3"/>
      <c r="JIG160" s="3"/>
      <c r="JIH160" s="3"/>
      <c r="JII160" s="3"/>
      <c r="JIJ160" s="3"/>
      <c r="JIK160" s="3"/>
      <c r="JIL160" s="3"/>
      <c r="JIM160" s="3"/>
      <c r="JIN160" s="3"/>
      <c r="JIO160" s="3"/>
      <c r="JIP160" s="3"/>
      <c r="JIQ160" s="3"/>
      <c r="JIR160" s="3"/>
      <c r="JIS160" s="3"/>
      <c r="JIT160" s="3"/>
      <c r="JIU160" s="3"/>
      <c r="JIV160" s="3"/>
      <c r="JIW160" s="3"/>
      <c r="JIX160" s="3"/>
      <c r="JIY160" s="3"/>
      <c r="JIZ160" s="3"/>
      <c r="JJA160" s="3"/>
      <c r="JJB160" s="3"/>
      <c r="JJC160" s="3"/>
      <c r="JJD160" s="3"/>
      <c r="JJE160" s="3"/>
      <c r="JJF160" s="3"/>
      <c r="JJG160" s="3"/>
      <c r="JJH160" s="3"/>
      <c r="JJI160" s="3"/>
      <c r="JJJ160" s="3"/>
      <c r="JJK160" s="3"/>
      <c r="JJL160" s="3"/>
      <c r="JJM160" s="3"/>
      <c r="JJN160" s="3"/>
      <c r="JJO160" s="3"/>
      <c r="JJP160" s="3"/>
      <c r="JJQ160" s="3"/>
      <c r="JJR160" s="3"/>
      <c r="JJS160" s="3"/>
      <c r="JJT160" s="3"/>
      <c r="JJU160" s="3"/>
      <c r="JJV160" s="3"/>
      <c r="JJW160" s="3"/>
      <c r="JJX160" s="3"/>
      <c r="JJY160" s="3"/>
      <c r="JJZ160" s="3"/>
      <c r="JKA160" s="3"/>
      <c r="JKB160" s="3"/>
      <c r="JKC160" s="3"/>
      <c r="JKD160" s="3"/>
      <c r="JKE160" s="3"/>
      <c r="JKF160" s="3"/>
      <c r="JKG160" s="3"/>
      <c r="JKH160" s="3"/>
      <c r="JKI160" s="3"/>
      <c r="JKJ160" s="3"/>
      <c r="JKK160" s="3"/>
      <c r="JKL160" s="3"/>
      <c r="JKM160" s="3"/>
      <c r="JKN160" s="3"/>
      <c r="JKO160" s="3"/>
      <c r="JKP160" s="3"/>
      <c r="JKQ160" s="3"/>
      <c r="JKR160" s="3"/>
      <c r="JKS160" s="3"/>
      <c r="JKT160" s="3"/>
      <c r="JKU160" s="3"/>
      <c r="JKV160" s="3"/>
      <c r="JKW160" s="3"/>
      <c r="JKX160" s="3"/>
      <c r="JKY160" s="3"/>
      <c r="JKZ160" s="3"/>
      <c r="JLA160" s="3"/>
      <c r="JLB160" s="3"/>
      <c r="JLC160" s="3"/>
      <c r="JLD160" s="3"/>
      <c r="JLE160" s="3"/>
      <c r="JLF160" s="3"/>
      <c r="JLG160" s="3"/>
      <c r="JLH160" s="3"/>
      <c r="JLI160" s="3"/>
      <c r="JLJ160" s="3"/>
      <c r="JLK160" s="3"/>
      <c r="JLL160" s="3"/>
      <c r="JLM160" s="3"/>
      <c r="JLN160" s="3"/>
      <c r="JLO160" s="3"/>
      <c r="JLP160" s="3"/>
      <c r="JLQ160" s="3"/>
      <c r="JLR160" s="3"/>
      <c r="JLS160" s="3"/>
      <c r="JLT160" s="3"/>
      <c r="JLU160" s="3"/>
      <c r="JLV160" s="3"/>
      <c r="JLW160" s="3"/>
      <c r="JLX160" s="3"/>
      <c r="JLY160" s="3"/>
      <c r="JLZ160" s="3"/>
      <c r="JMA160" s="3"/>
      <c r="JMB160" s="3"/>
      <c r="JMC160" s="3"/>
      <c r="JMD160" s="3"/>
      <c r="JME160" s="3"/>
      <c r="JMF160" s="3"/>
      <c r="JMG160" s="3"/>
      <c r="JMH160" s="3"/>
      <c r="JMI160" s="3"/>
      <c r="JMJ160" s="3"/>
      <c r="JMK160" s="3"/>
      <c r="JML160" s="3"/>
      <c r="JMM160" s="3"/>
      <c r="JMN160" s="3"/>
      <c r="JMO160" s="3"/>
      <c r="JMP160" s="3"/>
      <c r="JMQ160" s="3"/>
      <c r="JMR160" s="3"/>
      <c r="JMS160" s="3"/>
      <c r="JMT160" s="3"/>
      <c r="JMU160" s="3"/>
      <c r="JMV160" s="3"/>
      <c r="JMW160" s="3"/>
      <c r="JMX160" s="3"/>
      <c r="JMY160" s="3"/>
      <c r="JMZ160" s="3"/>
      <c r="JNA160" s="3"/>
      <c r="JNB160" s="3"/>
      <c r="JNC160" s="3"/>
      <c r="JND160" s="3"/>
      <c r="JNE160" s="3"/>
      <c r="JNF160" s="3"/>
      <c r="JNG160" s="3"/>
      <c r="JNH160" s="3"/>
      <c r="JNI160" s="3"/>
      <c r="JNJ160" s="3"/>
      <c r="JNK160" s="3"/>
      <c r="JNL160" s="3"/>
      <c r="JNM160" s="3"/>
      <c r="JNN160" s="3"/>
      <c r="JNO160" s="3"/>
      <c r="JNP160" s="3"/>
      <c r="JNQ160" s="3"/>
      <c r="JNR160" s="3"/>
      <c r="JNS160" s="3"/>
      <c r="JNT160" s="3"/>
      <c r="JNU160" s="3"/>
      <c r="JNV160" s="3"/>
      <c r="JNW160" s="3"/>
      <c r="JNX160" s="3"/>
      <c r="JNY160" s="3"/>
      <c r="JNZ160" s="3"/>
      <c r="JOA160" s="3"/>
      <c r="JOB160" s="3"/>
      <c r="JOC160" s="3"/>
      <c r="JOD160" s="3"/>
      <c r="JOE160" s="3"/>
      <c r="JOF160" s="3"/>
      <c r="JOG160" s="3"/>
      <c r="JOH160" s="3"/>
      <c r="JOI160" s="3"/>
      <c r="JOJ160" s="3"/>
      <c r="JOK160" s="3"/>
      <c r="JOL160" s="3"/>
      <c r="JOM160" s="3"/>
      <c r="JON160" s="3"/>
      <c r="JOO160" s="3"/>
      <c r="JOP160" s="3"/>
      <c r="JOQ160" s="3"/>
      <c r="JOR160" s="3"/>
      <c r="JOS160" s="3"/>
      <c r="JOT160" s="3"/>
      <c r="JOU160" s="3"/>
      <c r="JOV160" s="3"/>
      <c r="JOW160" s="3"/>
      <c r="JOX160" s="3"/>
      <c r="JOY160" s="3"/>
      <c r="JOZ160" s="3"/>
      <c r="JPA160" s="3"/>
      <c r="JPB160" s="3"/>
      <c r="JPC160" s="3"/>
      <c r="JPD160" s="3"/>
      <c r="JPE160" s="3"/>
      <c r="JPF160" s="3"/>
      <c r="JPG160" s="3"/>
      <c r="JPH160" s="3"/>
      <c r="JPI160" s="3"/>
      <c r="JPJ160" s="3"/>
      <c r="JPK160" s="3"/>
      <c r="JPL160" s="3"/>
      <c r="JPM160" s="3"/>
      <c r="JPN160" s="3"/>
      <c r="JPO160" s="3"/>
      <c r="JPP160" s="3"/>
      <c r="JPQ160" s="3"/>
      <c r="JPR160" s="3"/>
      <c r="JPS160" s="3"/>
      <c r="JPT160" s="3"/>
      <c r="JPU160" s="3"/>
      <c r="JPV160" s="3"/>
      <c r="JPW160" s="3"/>
      <c r="JPX160" s="3"/>
      <c r="JPY160" s="3"/>
      <c r="JPZ160" s="3"/>
      <c r="JQA160" s="3"/>
      <c r="JQB160" s="3"/>
      <c r="JQC160" s="3"/>
      <c r="JQD160" s="3"/>
      <c r="JQE160" s="3"/>
      <c r="JQF160" s="3"/>
      <c r="JQG160" s="3"/>
      <c r="JQH160" s="3"/>
      <c r="JQI160" s="3"/>
      <c r="JQJ160" s="3"/>
      <c r="JQK160" s="3"/>
      <c r="JQL160" s="3"/>
      <c r="JQM160" s="3"/>
      <c r="JQN160" s="3"/>
      <c r="JQO160" s="3"/>
      <c r="JQP160" s="3"/>
      <c r="JQQ160" s="3"/>
      <c r="JQR160" s="3"/>
      <c r="JQS160" s="3"/>
      <c r="JQT160" s="3"/>
      <c r="JQU160" s="3"/>
      <c r="JQV160" s="3"/>
      <c r="JQW160" s="3"/>
      <c r="JQX160" s="3"/>
      <c r="JQY160" s="3"/>
      <c r="JQZ160" s="3"/>
      <c r="JRA160" s="3"/>
      <c r="JRB160" s="3"/>
      <c r="JRC160" s="3"/>
      <c r="JRD160" s="3"/>
      <c r="JRE160" s="3"/>
      <c r="JRF160" s="3"/>
      <c r="JRG160" s="3"/>
      <c r="JRH160" s="3"/>
      <c r="JRI160" s="3"/>
      <c r="JRJ160" s="3"/>
      <c r="JRK160" s="3"/>
      <c r="JRL160" s="3"/>
      <c r="JRM160" s="3"/>
      <c r="JRN160" s="3"/>
      <c r="JRO160" s="3"/>
      <c r="JRP160" s="3"/>
      <c r="JRQ160" s="3"/>
      <c r="JRR160" s="3"/>
      <c r="JRS160" s="3"/>
      <c r="JRT160" s="3"/>
      <c r="JRU160" s="3"/>
      <c r="JRV160" s="3"/>
      <c r="JRW160" s="3"/>
      <c r="JRX160" s="3"/>
      <c r="JRY160" s="3"/>
      <c r="JRZ160" s="3"/>
      <c r="JSA160" s="3"/>
      <c r="JSB160" s="3"/>
      <c r="JSC160" s="3"/>
      <c r="JSD160" s="3"/>
      <c r="JSE160" s="3"/>
      <c r="JSF160" s="3"/>
      <c r="JSG160" s="3"/>
      <c r="JSH160" s="3"/>
      <c r="JSI160" s="3"/>
      <c r="JSJ160" s="3"/>
      <c r="JSK160" s="3"/>
      <c r="JSL160" s="3"/>
      <c r="JSM160" s="3"/>
      <c r="JSN160" s="3"/>
      <c r="JSO160" s="3"/>
      <c r="JSP160" s="3"/>
      <c r="JSQ160" s="3"/>
      <c r="JSR160" s="3"/>
      <c r="JSS160" s="3"/>
      <c r="JST160" s="3"/>
      <c r="JSU160" s="3"/>
      <c r="JSV160" s="3"/>
      <c r="JSW160" s="3"/>
      <c r="JSX160" s="3"/>
      <c r="JSY160" s="3"/>
      <c r="JSZ160" s="3"/>
      <c r="JTA160" s="3"/>
      <c r="JTB160" s="3"/>
      <c r="JTC160" s="3"/>
      <c r="JTD160" s="3"/>
      <c r="JTE160" s="3"/>
      <c r="JTF160" s="3"/>
      <c r="JTG160" s="3"/>
      <c r="JTH160" s="3"/>
      <c r="JTI160" s="3"/>
      <c r="JTJ160" s="3"/>
      <c r="JTK160" s="3"/>
      <c r="JTL160" s="3"/>
      <c r="JTM160" s="3"/>
      <c r="JTN160" s="3"/>
      <c r="JTO160" s="3"/>
      <c r="JTP160" s="3"/>
      <c r="JTQ160" s="3"/>
      <c r="JTR160" s="3"/>
      <c r="JTS160" s="3"/>
      <c r="JTT160" s="3"/>
      <c r="JTU160" s="3"/>
      <c r="JTV160" s="3"/>
      <c r="JTW160" s="3"/>
      <c r="JTX160" s="3"/>
      <c r="JTY160" s="3"/>
      <c r="JTZ160" s="3"/>
      <c r="JUA160" s="3"/>
      <c r="JUB160" s="3"/>
      <c r="JUC160" s="3"/>
      <c r="JUD160" s="3"/>
      <c r="JUE160" s="3"/>
      <c r="JUF160" s="3"/>
      <c r="JUG160" s="3"/>
      <c r="JUH160" s="3"/>
      <c r="JUI160" s="3"/>
      <c r="JUJ160" s="3"/>
      <c r="JUK160" s="3"/>
      <c r="JUL160" s="3"/>
      <c r="JUM160" s="3"/>
      <c r="JUN160" s="3"/>
      <c r="JUO160" s="3"/>
      <c r="JUP160" s="3"/>
      <c r="JUQ160" s="3"/>
      <c r="JUR160" s="3"/>
      <c r="JUS160" s="3"/>
      <c r="JUT160" s="3"/>
      <c r="JUU160" s="3"/>
      <c r="JUV160" s="3"/>
      <c r="JUW160" s="3"/>
      <c r="JUX160" s="3"/>
      <c r="JUY160" s="3"/>
      <c r="JUZ160" s="3"/>
      <c r="JVA160" s="3"/>
      <c r="JVB160" s="3"/>
      <c r="JVC160" s="3"/>
      <c r="JVD160" s="3"/>
      <c r="JVE160" s="3"/>
      <c r="JVF160" s="3"/>
      <c r="JVG160" s="3"/>
      <c r="JVH160" s="3"/>
      <c r="JVI160" s="3"/>
      <c r="JVJ160" s="3"/>
      <c r="JVK160" s="3"/>
      <c r="JVL160" s="3"/>
      <c r="JVM160" s="3"/>
      <c r="JVN160" s="3"/>
      <c r="JVO160" s="3"/>
      <c r="JVP160" s="3"/>
      <c r="JVQ160" s="3"/>
      <c r="JVR160" s="3"/>
      <c r="JVS160" s="3"/>
      <c r="JVT160" s="3"/>
      <c r="JVU160" s="3"/>
      <c r="JVV160" s="3"/>
      <c r="JVW160" s="3"/>
      <c r="JVX160" s="3"/>
      <c r="JVY160" s="3"/>
      <c r="JVZ160" s="3"/>
      <c r="JWA160" s="3"/>
      <c r="JWB160" s="3"/>
      <c r="JWC160" s="3"/>
      <c r="JWD160" s="3"/>
      <c r="JWE160" s="3"/>
      <c r="JWF160" s="3"/>
      <c r="JWG160" s="3"/>
      <c r="JWH160" s="3"/>
      <c r="JWI160" s="3"/>
      <c r="JWJ160" s="3"/>
      <c r="JWK160" s="3"/>
      <c r="JWL160" s="3"/>
      <c r="JWM160" s="3"/>
      <c r="JWN160" s="3"/>
      <c r="JWO160" s="3"/>
      <c r="JWP160" s="3"/>
      <c r="JWQ160" s="3"/>
      <c r="JWR160" s="3"/>
      <c r="JWS160" s="3"/>
      <c r="JWT160" s="3"/>
      <c r="JWU160" s="3"/>
      <c r="JWV160" s="3"/>
      <c r="JWW160" s="3"/>
      <c r="JWX160" s="3"/>
      <c r="JWY160" s="3"/>
      <c r="JWZ160" s="3"/>
      <c r="JXA160" s="3"/>
      <c r="JXB160" s="3"/>
      <c r="JXC160" s="3"/>
      <c r="JXD160" s="3"/>
      <c r="JXE160" s="3"/>
      <c r="JXF160" s="3"/>
      <c r="JXG160" s="3"/>
      <c r="JXH160" s="3"/>
      <c r="JXI160" s="3"/>
      <c r="JXJ160" s="3"/>
      <c r="JXK160" s="3"/>
      <c r="JXL160" s="3"/>
      <c r="JXM160" s="3"/>
      <c r="JXN160" s="3"/>
      <c r="JXO160" s="3"/>
      <c r="JXP160" s="3"/>
      <c r="JXQ160" s="3"/>
      <c r="JXR160" s="3"/>
      <c r="JXS160" s="3"/>
      <c r="JXT160" s="3"/>
      <c r="JXU160" s="3"/>
      <c r="JXV160" s="3"/>
      <c r="JXW160" s="3"/>
      <c r="JXX160" s="3"/>
      <c r="JXY160" s="3"/>
      <c r="JXZ160" s="3"/>
      <c r="JYA160" s="3"/>
      <c r="JYB160" s="3"/>
      <c r="JYC160" s="3"/>
      <c r="JYD160" s="3"/>
      <c r="JYE160" s="3"/>
      <c r="JYF160" s="3"/>
      <c r="JYG160" s="3"/>
      <c r="JYH160" s="3"/>
      <c r="JYI160" s="3"/>
      <c r="JYJ160" s="3"/>
      <c r="JYK160" s="3"/>
      <c r="JYL160" s="3"/>
      <c r="JYM160" s="3"/>
      <c r="JYN160" s="3"/>
      <c r="JYO160" s="3"/>
      <c r="JYP160" s="3"/>
      <c r="JYQ160" s="3"/>
      <c r="JYR160" s="3"/>
      <c r="JYS160" s="3"/>
      <c r="JYT160" s="3"/>
      <c r="JYU160" s="3"/>
      <c r="JYV160" s="3"/>
      <c r="JYW160" s="3"/>
      <c r="JYX160" s="3"/>
      <c r="JYY160" s="3"/>
      <c r="JYZ160" s="3"/>
      <c r="JZA160" s="3"/>
      <c r="JZB160" s="3"/>
      <c r="JZC160" s="3"/>
      <c r="JZD160" s="3"/>
      <c r="JZE160" s="3"/>
      <c r="JZF160" s="3"/>
      <c r="JZG160" s="3"/>
      <c r="JZH160" s="3"/>
      <c r="JZI160" s="3"/>
      <c r="JZJ160" s="3"/>
      <c r="JZK160" s="3"/>
      <c r="JZL160" s="3"/>
      <c r="JZM160" s="3"/>
      <c r="JZN160" s="3"/>
      <c r="JZO160" s="3"/>
      <c r="JZP160" s="3"/>
      <c r="JZQ160" s="3"/>
      <c r="JZR160" s="3"/>
      <c r="JZS160" s="3"/>
      <c r="JZT160" s="3"/>
      <c r="JZU160" s="3"/>
      <c r="JZV160" s="3"/>
      <c r="JZW160" s="3"/>
      <c r="JZX160" s="3"/>
      <c r="JZY160" s="3"/>
      <c r="JZZ160" s="3"/>
      <c r="KAA160" s="3"/>
      <c r="KAB160" s="3"/>
      <c r="KAC160" s="3"/>
      <c r="KAD160" s="3"/>
      <c r="KAE160" s="3"/>
      <c r="KAF160" s="3"/>
      <c r="KAG160" s="3"/>
      <c r="KAH160" s="3"/>
      <c r="KAI160" s="3"/>
      <c r="KAJ160" s="3"/>
      <c r="KAK160" s="3"/>
      <c r="KAL160" s="3"/>
      <c r="KAM160" s="3"/>
      <c r="KAN160" s="3"/>
      <c r="KAO160" s="3"/>
      <c r="KAP160" s="3"/>
      <c r="KAQ160" s="3"/>
      <c r="KAR160" s="3"/>
      <c r="KAS160" s="3"/>
      <c r="KAT160" s="3"/>
      <c r="KAU160" s="3"/>
      <c r="KAV160" s="3"/>
      <c r="KAW160" s="3"/>
      <c r="KAX160" s="3"/>
      <c r="KAY160" s="3"/>
      <c r="KAZ160" s="3"/>
      <c r="KBA160" s="3"/>
      <c r="KBB160" s="3"/>
      <c r="KBC160" s="3"/>
      <c r="KBD160" s="3"/>
      <c r="KBE160" s="3"/>
      <c r="KBF160" s="3"/>
      <c r="KBG160" s="3"/>
      <c r="KBH160" s="3"/>
      <c r="KBI160" s="3"/>
      <c r="KBJ160" s="3"/>
      <c r="KBK160" s="3"/>
      <c r="KBL160" s="3"/>
      <c r="KBM160" s="3"/>
      <c r="KBN160" s="3"/>
      <c r="KBO160" s="3"/>
      <c r="KBP160" s="3"/>
      <c r="KBQ160" s="3"/>
      <c r="KBR160" s="3"/>
      <c r="KBS160" s="3"/>
      <c r="KBT160" s="3"/>
      <c r="KBU160" s="3"/>
      <c r="KBV160" s="3"/>
      <c r="KBW160" s="3"/>
      <c r="KBX160" s="3"/>
      <c r="KBY160" s="3"/>
      <c r="KBZ160" s="3"/>
      <c r="KCA160" s="3"/>
      <c r="KCB160" s="3"/>
      <c r="KCC160" s="3"/>
      <c r="KCD160" s="3"/>
      <c r="KCE160" s="3"/>
      <c r="KCF160" s="3"/>
      <c r="KCG160" s="3"/>
      <c r="KCH160" s="3"/>
      <c r="KCI160" s="3"/>
      <c r="KCJ160" s="3"/>
      <c r="KCK160" s="3"/>
      <c r="KCL160" s="3"/>
      <c r="KCM160" s="3"/>
      <c r="KCN160" s="3"/>
      <c r="KCO160" s="3"/>
      <c r="KCP160" s="3"/>
      <c r="KCQ160" s="3"/>
      <c r="KCR160" s="3"/>
      <c r="KCS160" s="3"/>
      <c r="KCT160" s="3"/>
      <c r="KCU160" s="3"/>
      <c r="KCV160" s="3"/>
      <c r="KCW160" s="3"/>
      <c r="KCX160" s="3"/>
      <c r="KCY160" s="3"/>
      <c r="KCZ160" s="3"/>
      <c r="KDA160" s="3"/>
      <c r="KDB160" s="3"/>
      <c r="KDC160" s="3"/>
      <c r="KDD160" s="3"/>
      <c r="KDE160" s="3"/>
      <c r="KDF160" s="3"/>
      <c r="KDG160" s="3"/>
      <c r="KDH160" s="3"/>
      <c r="KDI160" s="3"/>
      <c r="KDJ160" s="3"/>
      <c r="KDK160" s="3"/>
      <c r="KDL160" s="3"/>
      <c r="KDM160" s="3"/>
      <c r="KDN160" s="3"/>
      <c r="KDO160" s="3"/>
      <c r="KDP160" s="3"/>
      <c r="KDQ160" s="3"/>
      <c r="KDR160" s="3"/>
      <c r="KDS160" s="3"/>
      <c r="KDT160" s="3"/>
      <c r="KDU160" s="3"/>
      <c r="KDV160" s="3"/>
      <c r="KDW160" s="3"/>
      <c r="KDX160" s="3"/>
      <c r="KDY160" s="3"/>
      <c r="KDZ160" s="3"/>
      <c r="KEA160" s="3"/>
      <c r="KEB160" s="3"/>
      <c r="KEC160" s="3"/>
      <c r="KED160" s="3"/>
      <c r="KEE160" s="3"/>
      <c r="KEF160" s="3"/>
      <c r="KEG160" s="3"/>
      <c r="KEH160" s="3"/>
      <c r="KEI160" s="3"/>
      <c r="KEJ160" s="3"/>
      <c r="KEK160" s="3"/>
      <c r="KEL160" s="3"/>
      <c r="KEM160" s="3"/>
      <c r="KEN160" s="3"/>
      <c r="KEO160" s="3"/>
      <c r="KEP160" s="3"/>
      <c r="KEQ160" s="3"/>
      <c r="KER160" s="3"/>
      <c r="KES160" s="3"/>
      <c r="KET160" s="3"/>
      <c r="KEU160" s="3"/>
      <c r="KEV160" s="3"/>
      <c r="KEW160" s="3"/>
      <c r="KEX160" s="3"/>
      <c r="KEY160" s="3"/>
      <c r="KEZ160" s="3"/>
      <c r="KFA160" s="3"/>
      <c r="KFB160" s="3"/>
      <c r="KFC160" s="3"/>
      <c r="KFD160" s="3"/>
      <c r="KFE160" s="3"/>
      <c r="KFF160" s="3"/>
      <c r="KFG160" s="3"/>
      <c r="KFH160" s="3"/>
      <c r="KFI160" s="3"/>
      <c r="KFJ160" s="3"/>
      <c r="KFK160" s="3"/>
      <c r="KFL160" s="3"/>
      <c r="KFM160" s="3"/>
      <c r="KFN160" s="3"/>
      <c r="KFO160" s="3"/>
      <c r="KFP160" s="3"/>
      <c r="KFQ160" s="3"/>
      <c r="KFR160" s="3"/>
      <c r="KFS160" s="3"/>
      <c r="KFT160" s="3"/>
      <c r="KFU160" s="3"/>
      <c r="KFV160" s="3"/>
      <c r="KFW160" s="3"/>
      <c r="KFX160" s="3"/>
      <c r="KFY160" s="3"/>
      <c r="KFZ160" s="3"/>
      <c r="KGA160" s="3"/>
      <c r="KGB160" s="3"/>
      <c r="KGC160" s="3"/>
      <c r="KGD160" s="3"/>
      <c r="KGE160" s="3"/>
      <c r="KGF160" s="3"/>
      <c r="KGG160" s="3"/>
      <c r="KGH160" s="3"/>
      <c r="KGI160" s="3"/>
      <c r="KGJ160" s="3"/>
      <c r="KGK160" s="3"/>
      <c r="KGL160" s="3"/>
      <c r="KGM160" s="3"/>
      <c r="KGN160" s="3"/>
      <c r="KGO160" s="3"/>
      <c r="KGP160" s="3"/>
      <c r="KGQ160" s="3"/>
      <c r="KGR160" s="3"/>
      <c r="KGS160" s="3"/>
      <c r="KGT160" s="3"/>
      <c r="KGU160" s="3"/>
      <c r="KGV160" s="3"/>
      <c r="KGW160" s="3"/>
      <c r="KGX160" s="3"/>
      <c r="KGY160" s="3"/>
      <c r="KGZ160" s="3"/>
      <c r="KHA160" s="3"/>
      <c r="KHB160" s="3"/>
      <c r="KHC160" s="3"/>
      <c r="KHD160" s="3"/>
      <c r="KHE160" s="3"/>
      <c r="KHF160" s="3"/>
      <c r="KHG160" s="3"/>
      <c r="KHH160" s="3"/>
      <c r="KHI160" s="3"/>
      <c r="KHJ160" s="3"/>
      <c r="KHK160" s="3"/>
      <c r="KHL160" s="3"/>
      <c r="KHM160" s="3"/>
      <c r="KHN160" s="3"/>
      <c r="KHO160" s="3"/>
      <c r="KHP160" s="3"/>
      <c r="KHQ160" s="3"/>
      <c r="KHR160" s="3"/>
      <c r="KHS160" s="3"/>
      <c r="KHT160" s="3"/>
      <c r="KHU160" s="3"/>
      <c r="KHV160" s="3"/>
      <c r="KHW160" s="3"/>
      <c r="KHX160" s="3"/>
      <c r="KHY160" s="3"/>
      <c r="KHZ160" s="3"/>
      <c r="KIA160" s="3"/>
      <c r="KIB160" s="3"/>
      <c r="KIC160" s="3"/>
      <c r="KID160" s="3"/>
      <c r="KIE160" s="3"/>
      <c r="KIF160" s="3"/>
      <c r="KIG160" s="3"/>
      <c r="KIH160" s="3"/>
      <c r="KII160" s="3"/>
      <c r="KIJ160" s="3"/>
      <c r="KIK160" s="3"/>
      <c r="KIL160" s="3"/>
      <c r="KIM160" s="3"/>
      <c r="KIN160" s="3"/>
      <c r="KIO160" s="3"/>
      <c r="KIP160" s="3"/>
      <c r="KIQ160" s="3"/>
      <c r="KIR160" s="3"/>
      <c r="KIS160" s="3"/>
      <c r="KIT160" s="3"/>
      <c r="KIU160" s="3"/>
      <c r="KIV160" s="3"/>
      <c r="KIW160" s="3"/>
      <c r="KIX160" s="3"/>
      <c r="KIY160" s="3"/>
      <c r="KIZ160" s="3"/>
      <c r="KJA160" s="3"/>
      <c r="KJB160" s="3"/>
      <c r="KJC160" s="3"/>
      <c r="KJD160" s="3"/>
      <c r="KJE160" s="3"/>
      <c r="KJF160" s="3"/>
      <c r="KJG160" s="3"/>
      <c r="KJH160" s="3"/>
      <c r="KJI160" s="3"/>
      <c r="KJJ160" s="3"/>
      <c r="KJK160" s="3"/>
      <c r="KJL160" s="3"/>
      <c r="KJM160" s="3"/>
      <c r="KJN160" s="3"/>
      <c r="KJO160" s="3"/>
      <c r="KJP160" s="3"/>
      <c r="KJQ160" s="3"/>
      <c r="KJR160" s="3"/>
      <c r="KJS160" s="3"/>
      <c r="KJT160" s="3"/>
      <c r="KJU160" s="3"/>
      <c r="KJV160" s="3"/>
      <c r="KJW160" s="3"/>
      <c r="KJX160" s="3"/>
      <c r="KJY160" s="3"/>
      <c r="KJZ160" s="3"/>
      <c r="KKA160" s="3"/>
      <c r="KKB160" s="3"/>
      <c r="KKC160" s="3"/>
      <c r="KKD160" s="3"/>
      <c r="KKE160" s="3"/>
      <c r="KKF160" s="3"/>
      <c r="KKG160" s="3"/>
      <c r="KKH160" s="3"/>
      <c r="KKI160" s="3"/>
      <c r="KKJ160" s="3"/>
      <c r="KKK160" s="3"/>
      <c r="KKL160" s="3"/>
      <c r="KKM160" s="3"/>
      <c r="KKN160" s="3"/>
      <c r="KKO160" s="3"/>
      <c r="KKP160" s="3"/>
      <c r="KKQ160" s="3"/>
      <c r="KKR160" s="3"/>
      <c r="KKS160" s="3"/>
      <c r="KKT160" s="3"/>
      <c r="KKU160" s="3"/>
      <c r="KKV160" s="3"/>
      <c r="KKW160" s="3"/>
      <c r="KKX160" s="3"/>
      <c r="KKY160" s="3"/>
      <c r="KKZ160" s="3"/>
      <c r="KLA160" s="3"/>
      <c r="KLB160" s="3"/>
      <c r="KLC160" s="3"/>
      <c r="KLD160" s="3"/>
      <c r="KLE160" s="3"/>
      <c r="KLF160" s="3"/>
      <c r="KLG160" s="3"/>
      <c r="KLH160" s="3"/>
      <c r="KLI160" s="3"/>
      <c r="KLJ160" s="3"/>
      <c r="KLK160" s="3"/>
      <c r="KLL160" s="3"/>
      <c r="KLM160" s="3"/>
      <c r="KLN160" s="3"/>
      <c r="KLO160" s="3"/>
      <c r="KLP160" s="3"/>
      <c r="KLQ160" s="3"/>
      <c r="KLR160" s="3"/>
      <c r="KLS160" s="3"/>
      <c r="KLT160" s="3"/>
      <c r="KLU160" s="3"/>
      <c r="KLV160" s="3"/>
      <c r="KLW160" s="3"/>
      <c r="KLX160" s="3"/>
      <c r="KLY160" s="3"/>
      <c r="KLZ160" s="3"/>
      <c r="KMA160" s="3"/>
      <c r="KMB160" s="3"/>
      <c r="KMC160" s="3"/>
      <c r="KMD160" s="3"/>
      <c r="KME160" s="3"/>
      <c r="KMF160" s="3"/>
      <c r="KMG160" s="3"/>
      <c r="KMH160" s="3"/>
      <c r="KMI160" s="3"/>
      <c r="KMJ160" s="3"/>
      <c r="KMK160" s="3"/>
      <c r="KML160" s="3"/>
      <c r="KMM160" s="3"/>
      <c r="KMN160" s="3"/>
      <c r="KMO160" s="3"/>
      <c r="KMP160" s="3"/>
      <c r="KMQ160" s="3"/>
      <c r="KMR160" s="3"/>
      <c r="KMS160" s="3"/>
      <c r="KMT160" s="3"/>
      <c r="KMU160" s="3"/>
      <c r="KMV160" s="3"/>
      <c r="KMW160" s="3"/>
      <c r="KMX160" s="3"/>
      <c r="KMY160" s="3"/>
      <c r="KMZ160" s="3"/>
      <c r="KNA160" s="3"/>
      <c r="KNB160" s="3"/>
      <c r="KNC160" s="3"/>
      <c r="KND160" s="3"/>
      <c r="KNE160" s="3"/>
      <c r="KNF160" s="3"/>
      <c r="KNG160" s="3"/>
      <c r="KNH160" s="3"/>
      <c r="KNI160" s="3"/>
      <c r="KNJ160" s="3"/>
      <c r="KNK160" s="3"/>
      <c r="KNL160" s="3"/>
      <c r="KNM160" s="3"/>
      <c r="KNN160" s="3"/>
      <c r="KNO160" s="3"/>
      <c r="KNP160" s="3"/>
      <c r="KNQ160" s="3"/>
      <c r="KNR160" s="3"/>
      <c r="KNS160" s="3"/>
      <c r="KNT160" s="3"/>
      <c r="KNU160" s="3"/>
      <c r="KNV160" s="3"/>
      <c r="KNW160" s="3"/>
      <c r="KNX160" s="3"/>
      <c r="KNY160" s="3"/>
      <c r="KNZ160" s="3"/>
      <c r="KOA160" s="3"/>
      <c r="KOB160" s="3"/>
      <c r="KOC160" s="3"/>
      <c r="KOD160" s="3"/>
      <c r="KOE160" s="3"/>
      <c r="KOF160" s="3"/>
      <c r="KOG160" s="3"/>
      <c r="KOH160" s="3"/>
      <c r="KOI160" s="3"/>
      <c r="KOJ160" s="3"/>
      <c r="KOK160" s="3"/>
      <c r="KOL160" s="3"/>
      <c r="KOM160" s="3"/>
      <c r="KON160" s="3"/>
      <c r="KOO160" s="3"/>
      <c r="KOP160" s="3"/>
      <c r="KOQ160" s="3"/>
      <c r="KOR160" s="3"/>
      <c r="KOS160" s="3"/>
      <c r="KOT160" s="3"/>
      <c r="KOU160" s="3"/>
      <c r="KOV160" s="3"/>
      <c r="KOW160" s="3"/>
      <c r="KOX160" s="3"/>
      <c r="KOY160" s="3"/>
      <c r="KOZ160" s="3"/>
      <c r="KPA160" s="3"/>
      <c r="KPB160" s="3"/>
      <c r="KPC160" s="3"/>
      <c r="KPD160" s="3"/>
      <c r="KPE160" s="3"/>
      <c r="KPF160" s="3"/>
      <c r="KPG160" s="3"/>
      <c r="KPH160" s="3"/>
      <c r="KPI160" s="3"/>
      <c r="KPJ160" s="3"/>
      <c r="KPK160" s="3"/>
      <c r="KPL160" s="3"/>
      <c r="KPM160" s="3"/>
      <c r="KPN160" s="3"/>
      <c r="KPO160" s="3"/>
      <c r="KPP160" s="3"/>
      <c r="KPQ160" s="3"/>
      <c r="KPR160" s="3"/>
      <c r="KPS160" s="3"/>
      <c r="KPT160" s="3"/>
      <c r="KPU160" s="3"/>
      <c r="KPV160" s="3"/>
      <c r="KPW160" s="3"/>
      <c r="KPX160" s="3"/>
      <c r="KPY160" s="3"/>
      <c r="KPZ160" s="3"/>
      <c r="KQA160" s="3"/>
      <c r="KQB160" s="3"/>
      <c r="KQC160" s="3"/>
      <c r="KQD160" s="3"/>
      <c r="KQE160" s="3"/>
      <c r="KQF160" s="3"/>
      <c r="KQG160" s="3"/>
      <c r="KQH160" s="3"/>
      <c r="KQI160" s="3"/>
      <c r="KQJ160" s="3"/>
      <c r="KQK160" s="3"/>
      <c r="KQL160" s="3"/>
      <c r="KQM160" s="3"/>
      <c r="KQN160" s="3"/>
      <c r="KQO160" s="3"/>
      <c r="KQP160" s="3"/>
      <c r="KQQ160" s="3"/>
      <c r="KQR160" s="3"/>
      <c r="KQS160" s="3"/>
      <c r="KQT160" s="3"/>
      <c r="KQU160" s="3"/>
      <c r="KQV160" s="3"/>
      <c r="KQW160" s="3"/>
      <c r="KQX160" s="3"/>
      <c r="KQY160" s="3"/>
      <c r="KQZ160" s="3"/>
      <c r="KRA160" s="3"/>
      <c r="KRB160" s="3"/>
      <c r="KRC160" s="3"/>
      <c r="KRD160" s="3"/>
      <c r="KRE160" s="3"/>
      <c r="KRF160" s="3"/>
      <c r="KRG160" s="3"/>
      <c r="KRH160" s="3"/>
      <c r="KRI160" s="3"/>
      <c r="KRJ160" s="3"/>
      <c r="KRK160" s="3"/>
      <c r="KRL160" s="3"/>
      <c r="KRM160" s="3"/>
      <c r="KRN160" s="3"/>
      <c r="KRO160" s="3"/>
      <c r="KRP160" s="3"/>
      <c r="KRQ160" s="3"/>
      <c r="KRR160" s="3"/>
      <c r="KRS160" s="3"/>
      <c r="KRT160" s="3"/>
      <c r="KRU160" s="3"/>
      <c r="KRV160" s="3"/>
      <c r="KRW160" s="3"/>
      <c r="KRX160" s="3"/>
      <c r="KRY160" s="3"/>
      <c r="KRZ160" s="3"/>
      <c r="KSA160" s="3"/>
      <c r="KSB160" s="3"/>
      <c r="KSC160" s="3"/>
      <c r="KSD160" s="3"/>
      <c r="KSE160" s="3"/>
      <c r="KSF160" s="3"/>
      <c r="KSG160" s="3"/>
      <c r="KSH160" s="3"/>
      <c r="KSI160" s="3"/>
      <c r="KSJ160" s="3"/>
      <c r="KSK160" s="3"/>
      <c r="KSL160" s="3"/>
      <c r="KSM160" s="3"/>
      <c r="KSN160" s="3"/>
      <c r="KSO160" s="3"/>
      <c r="KSP160" s="3"/>
      <c r="KSQ160" s="3"/>
      <c r="KSR160" s="3"/>
      <c r="KSS160" s="3"/>
      <c r="KST160" s="3"/>
      <c r="KSU160" s="3"/>
      <c r="KSV160" s="3"/>
      <c r="KSW160" s="3"/>
      <c r="KSX160" s="3"/>
      <c r="KSY160" s="3"/>
      <c r="KSZ160" s="3"/>
      <c r="KTA160" s="3"/>
      <c r="KTB160" s="3"/>
      <c r="KTC160" s="3"/>
      <c r="KTD160" s="3"/>
      <c r="KTE160" s="3"/>
      <c r="KTF160" s="3"/>
      <c r="KTG160" s="3"/>
      <c r="KTH160" s="3"/>
      <c r="KTI160" s="3"/>
      <c r="KTJ160" s="3"/>
      <c r="KTK160" s="3"/>
      <c r="KTL160" s="3"/>
      <c r="KTM160" s="3"/>
      <c r="KTN160" s="3"/>
      <c r="KTO160" s="3"/>
      <c r="KTP160" s="3"/>
      <c r="KTQ160" s="3"/>
      <c r="KTR160" s="3"/>
      <c r="KTS160" s="3"/>
      <c r="KTT160" s="3"/>
      <c r="KTU160" s="3"/>
      <c r="KTV160" s="3"/>
      <c r="KTW160" s="3"/>
      <c r="KTX160" s="3"/>
      <c r="KTY160" s="3"/>
      <c r="KTZ160" s="3"/>
      <c r="KUA160" s="3"/>
      <c r="KUB160" s="3"/>
      <c r="KUC160" s="3"/>
      <c r="KUD160" s="3"/>
      <c r="KUE160" s="3"/>
      <c r="KUF160" s="3"/>
      <c r="KUG160" s="3"/>
      <c r="KUH160" s="3"/>
      <c r="KUI160" s="3"/>
      <c r="KUJ160" s="3"/>
      <c r="KUK160" s="3"/>
      <c r="KUL160" s="3"/>
      <c r="KUM160" s="3"/>
      <c r="KUN160" s="3"/>
      <c r="KUO160" s="3"/>
      <c r="KUP160" s="3"/>
      <c r="KUQ160" s="3"/>
      <c r="KUR160" s="3"/>
      <c r="KUS160" s="3"/>
      <c r="KUT160" s="3"/>
      <c r="KUU160" s="3"/>
      <c r="KUV160" s="3"/>
      <c r="KUW160" s="3"/>
      <c r="KUX160" s="3"/>
      <c r="KUY160" s="3"/>
      <c r="KUZ160" s="3"/>
      <c r="KVA160" s="3"/>
      <c r="KVB160" s="3"/>
      <c r="KVC160" s="3"/>
      <c r="KVD160" s="3"/>
      <c r="KVE160" s="3"/>
      <c r="KVF160" s="3"/>
      <c r="KVG160" s="3"/>
      <c r="KVH160" s="3"/>
      <c r="KVI160" s="3"/>
      <c r="KVJ160" s="3"/>
      <c r="KVK160" s="3"/>
      <c r="KVL160" s="3"/>
      <c r="KVM160" s="3"/>
      <c r="KVN160" s="3"/>
      <c r="KVO160" s="3"/>
      <c r="KVP160" s="3"/>
      <c r="KVQ160" s="3"/>
      <c r="KVR160" s="3"/>
      <c r="KVS160" s="3"/>
      <c r="KVT160" s="3"/>
      <c r="KVU160" s="3"/>
      <c r="KVV160" s="3"/>
      <c r="KVW160" s="3"/>
      <c r="KVX160" s="3"/>
      <c r="KVY160" s="3"/>
      <c r="KVZ160" s="3"/>
      <c r="KWA160" s="3"/>
      <c r="KWB160" s="3"/>
      <c r="KWC160" s="3"/>
      <c r="KWD160" s="3"/>
      <c r="KWE160" s="3"/>
      <c r="KWF160" s="3"/>
      <c r="KWG160" s="3"/>
      <c r="KWH160" s="3"/>
      <c r="KWI160" s="3"/>
      <c r="KWJ160" s="3"/>
      <c r="KWK160" s="3"/>
      <c r="KWL160" s="3"/>
      <c r="KWM160" s="3"/>
      <c r="KWN160" s="3"/>
      <c r="KWO160" s="3"/>
      <c r="KWP160" s="3"/>
      <c r="KWQ160" s="3"/>
      <c r="KWR160" s="3"/>
      <c r="KWS160" s="3"/>
      <c r="KWT160" s="3"/>
      <c r="KWU160" s="3"/>
      <c r="KWV160" s="3"/>
      <c r="KWW160" s="3"/>
      <c r="KWX160" s="3"/>
      <c r="KWY160" s="3"/>
      <c r="KWZ160" s="3"/>
      <c r="KXA160" s="3"/>
      <c r="KXB160" s="3"/>
      <c r="KXC160" s="3"/>
      <c r="KXD160" s="3"/>
      <c r="KXE160" s="3"/>
      <c r="KXF160" s="3"/>
      <c r="KXG160" s="3"/>
      <c r="KXH160" s="3"/>
      <c r="KXI160" s="3"/>
      <c r="KXJ160" s="3"/>
      <c r="KXK160" s="3"/>
      <c r="KXL160" s="3"/>
      <c r="KXM160" s="3"/>
      <c r="KXN160" s="3"/>
      <c r="KXO160" s="3"/>
      <c r="KXP160" s="3"/>
      <c r="KXQ160" s="3"/>
      <c r="KXR160" s="3"/>
      <c r="KXS160" s="3"/>
      <c r="KXT160" s="3"/>
      <c r="KXU160" s="3"/>
      <c r="KXV160" s="3"/>
      <c r="KXW160" s="3"/>
      <c r="KXX160" s="3"/>
      <c r="KXY160" s="3"/>
      <c r="KXZ160" s="3"/>
      <c r="KYA160" s="3"/>
      <c r="KYB160" s="3"/>
      <c r="KYC160" s="3"/>
      <c r="KYD160" s="3"/>
      <c r="KYE160" s="3"/>
      <c r="KYF160" s="3"/>
      <c r="KYG160" s="3"/>
      <c r="KYH160" s="3"/>
      <c r="KYI160" s="3"/>
      <c r="KYJ160" s="3"/>
      <c r="KYK160" s="3"/>
      <c r="KYL160" s="3"/>
      <c r="KYM160" s="3"/>
      <c r="KYN160" s="3"/>
      <c r="KYO160" s="3"/>
      <c r="KYP160" s="3"/>
      <c r="KYQ160" s="3"/>
      <c r="KYR160" s="3"/>
      <c r="KYS160" s="3"/>
      <c r="KYT160" s="3"/>
      <c r="KYU160" s="3"/>
      <c r="KYV160" s="3"/>
      <c r="KYW160" s="3"/>
      <c r="KYX160" s="3"/>
      <c r="KYY160" s="3"/>
      <c r="KYZ160" s="3"/>
      <c r="KZA160" s="3"/>
      <c r="KZB160" s="3"/>
      <c r="KZC160" s="3"/>
      <c r="KZD160" s="3"/>
      <c r="KZE160" s="3"/>
      <c r="KZF160" s="3"/>
      <c r="KZG160" s="3"/>
      <c r="KZH160" s="3"/>
      <c r="KZI160" s="3"/>
      <c r="KZJ160" s="3"/>
      <c r="KZK160" s="3"/>
      <c r="KZL160" s="3"/>
      <c r="KZM160" s="3"/>
      <c r="KZN160" s="3"/>
      <c r="KZO160" s="3"/>
      <c r="KZP160" s="3"/>
      <c r="KZQ160" s="3"/>
      <c r="KZR160" s="3"/>
      <c r="KZS160" s="3"/>
      <c r="KZT160" s="3"/>
      <c r="KZU160" s="3"/>
      <c r="KZV160" s="3"/>
      <c r="KZW160" s="3"/>
      <c r="KZX160" s="3"/>
      <c r="KZY160" s="3"/>
      <c r="KZZ160" s="3"/>
      <c r="LAA160" s="3"/>
      <c r="LAB160" s="3"/>
      <c r="LAC160" s="3"/>
      <c r="LAD160" s="3"/>
      <c r="LAE160" s="3"/>
      <c r="LAF160" s="3"/>
      <c r="LAG160" s="3"/>
      <c r="LAH160" s="3"/>
      <c r="LAI160" s="3"/>
      <c r="LAJ160" s="3"/>
      <c r="LAK160" s="3"/>
      <c r="LAL160" s="3"/>
      <c r="LAM160" s="3"/>
      <c r="LAN160" s="3"/>
      <c r="LAO160" s="3"/>
      <c r="LAP160" s="3"/>
      <c r="LAQ160" s="3"/>
      <c r="LAR160" s="3"/>
      <c r="LAS160" s="3"/>
      <c r="LAT160" s="3"/>
      <c r="LAU160" s="3"/>
      <c r="LAV160" s="3"/>
      <c r="LAW160" s="3"/>
      <c r="LAX160" s="3"/>
      <c r="LAY160" s="3"/>
      <c r="LAZ160" s="3"/>
      <c r="LBA160" s="3"/>
      <c r="LBB160" s="3"/>
      <c r="LBC160" s="3"/>
      <c r="LBD160" s="3"/>
      <c r="LBE160" s="3"/>
      <c r="LBF160" s="3"/>
      <c r="LBG160" s="3"/>
      <c r="LBH160" s="3"/>
      <c r="LBI160" s="3"/>
      <c r="LBJ160" s="3"/>
      <c r="LBK160" s="3"/>
      <c r="LBL160" s="3"/>
      <c r="LBM160" s="3"/>
      <c r="LBN160" s="3"/>
      <c r="LBO160" s="3"/>
      <c r="LBP160" s="3"/>
      <c r="LBQ160" s="3"/>
      <c r="LBR160" s="3"/>
      <c r="LBS160" s="3"/>
      <c r="LBT160" s="3"/>
      <c r="LBU160" s="3"/>
      <c r="LBV160" s="3"/>
      <c r="LBW160" s="3"/>
      <c r="LBX160" s="3"/>
      <c r="LBY160" s="3"/>
      <c r="LBZ160" s="3"/>
      <c r="LCA160" s="3"/>
      <c r="LCB160" s="3"/>
      <c r="LCC160" s="3"/>
      <c r="LCD160" s="3"/>
      <c r="LCE160" s="3"/>
      <c r="LCF160" s="3"/>
      <c r="LCG160" s="3"/>
      <c r="LCH160" s="3"/>
      <c r="LCI160" s="3"/>
      <c r="LCJ160" s="3"/>
      <c r="LCK160" s="3"/>
      <c r="LCL160" s="3"/>
      <c r="LCM160" s="3"/>
      <c r="LCN160" s="3"/>
      <c r="LCO160" s="3"/>
      <c r="LCP160" s="3"/>
      <c r="LCQ160" s="3"/>
      <c r="LCR160" s="3"/>
      <c r="LCS160" s="3"/>
      <c r="LCT160" s="3"/>
      <c r="LCU160" s="3"/>
      <c r="LCV160" s="3"/>
      <c r="LCW160" s="3"/>
      <c r="LCX160" s="3"/>
      <c r="LCY160" s="3"/>
      <c r="LCZ160" s="3"/>
      <c r="LDA160" s="3"/>
      <c r="LDB160" s="3"/>
      <c r="LDC160" s="3"/>
      <c r="LDD160" s="3"/>
      <c r="LDE160" s="3"/>
      <c r="LDF160" s="3"/>
      <c r="LDG160" s="3"/>
      <c r="LDH160" s="3"/>
      <c r="LDI160" s="3"/>
      <c r="LDJ160" s="3"/>
      <c r="LDK160" s="3"/>
      <c r="LDL160" s="3"/>
      <c r="LDM160" s="3"/>
      <c r="LDN160" s="3"/>
      <c r="LDO160" s="3"/>
      <c r="LDP160" s="3"/>
      <c r="LDQ160" s="3"/>
      <c r="LDR160" s="3"/>
      <c r="LDS160" s="3"/>
      <c r="LDT160" s="3"/>
      <c r="LDU160" s="3"/>
      <c r="LDV160" s="3"/>
      <c r="LDW160" s="3"/>
      <c r="LDX160" s="3"/>
      <c r="LDY160" s="3"/>
      <c r="LDZ160" s="3"/>
      <c r="LEA160" s="3"/>
      <c r="LEB160" s="3"/>
      <c r="LEC160" s="3"/>
      <c r="LED160" s="3"/>
      <c r="LEE160" s="3"/>
      <c r="LEF160" s="3"/>
      <c r="LEG160" s="3"/>
      <c r="LEH160" s="3"/>
      <c r="LEI160" s="3"/>
      <c r="LEJ160" s="3"/>
      <c r="LEK160" s="3"/>
      <c r="LEL160" s="3"/>
      <c r="LEM160" s="3"/>
      <c r="LEN160" s="3"/>
      <c r="LEO160" s="3"/>
      <c r="LEP160" s="3"/>
      <c r="LEQ160" s="3"/>
      <c r="LER160" s="3"/>
      <c r="LES160" s="3"/>
      <c r="LET160" s="3"/>
      <c r="LEU160" s="3"/>
      <c r="LEV160" s="3"/>
      <c r="LEW160" s="3"/>
      <c r="LEX160" s="3"/>
      <c r="LEY160" s="3"/>
      <c r="LEZ160" s="3"/>
      <c r="LFA160" s="3"/>
      <c r="LFB160" s="3"/>
      <c r="LFC160" s="3"/>
      <c r="LFD160" s="3"/>
      <c r="LFE160" s="3"/>
      <c r="LFF160" s="3"/>
      <c r="LFG160" s="3"/>
      <c r="LFH160" s="3"/>
      <c r="LFI160" s="3"/>
      <c r="LFJ160" s="3"/>
      <c r="LFK160" s="3"/>
      <c r="LFL160" s="3"/>
      <c r="LFM160" s="3"/>
      <c r="LFN160" s="3"/>
      <c r="LFO160" s="3"/>
      <c r="LFP160" s="3"/>
      <c r="LFQ160" s="3"/>
      <c r="LFR160" s="3"/>
      <c r="LFS160" s="3"/>
      <c r="LFT160" s="3"/>
      <c r="LFU160" s="3"/>
      <c r="LFV160" s="3"/>
      <c r="LFW160" s="3"/>
      <c r="LFX160" s="3"/>
      <c r="LFY160" s="3"/>
      <c r="LFZ160" s="3"/>
      <c r="LGA160" s="3"/>
      <c r="LGB160" s="3"/>
      <c r="LGC160" s="3"/>
      <c r="LGD160" s="3"/>
      <c r="LGE160" s="3"/>
      <c r="LGF160" s="3"/>
      <c r="LGG160" s="3"/>
      <c r="LGH160" s="3"/>
      <c r="LGI160" s="3"/>
      <c r="LGJ160" s="3"/>
      <c r="LGK160" s="3"/>
      <c r="LGL160" s="3"/>
      <c r="LGM160" s="3"/>
      <c r="LGN160" s="3"/>
      <c r="LGO160" s="3"/>
      <c r="LGP160" s="3"/>
      <c r="LGQ160" s="3"/>
      <c r="LGR160" s="3"/>
      <c r="LGS160" s="3"/>
      <c r="LGT160" s="3"/>
      <c r="LGU160" s="3"/>
      <c r="LGV160" s="3"/>
      <c r="LGW160" s="3"/>
      <c r="LGX160" s="3"/>
      <c r="LGY160" s="3"/>
      <c r="LGZ160" s="3"/>
      <c r="LHA160" s="3"/>
      <c r="LHB160" s="3"/>
      <c r="LHC160" s="3"/>
      <c r="LHD160" s="3"/>
      <c r="LHE160" s="3"/>
      <c r="LHF160" s="3"/>
      <c r="LHG160" s="3"/>
      <c r="LHH160" s="3"/>
      <c r="LHI160" s="3"/>
      <c r="LHJ160" s="3"/>
      <c r="LHK160" s="3"/>
      <c r="LHL160" s="3"/>
      <c r="LHM160" s="3"/>
      <c r="LHN160" s="3"/>
      <c r="LHO160" s="3"/>
      <c r="LHP160" s="3"/>
      <c r="LHQ160" s="3"/>
      <c r="LHR160" s="3"/>
      <c r="LHS160" s="3"/>
      <c r="LHT160" s="3"/>
      <c r="LHU160" s="3"/>
      <c r="LHV160" s="3"/>
      <c r="LHW160" s="3"/>
      <c r="LHX160" s="3"/>
      <c r="LHY160" s="3"/>
      <c r="LHZ160" s="3"/>
      <c r="LIA160" s="3"/>
      <c r="LIB160" s="3"/>
      <c r="LIC160" s="3"/>
      <c r="LID160" s="3"/>
      <c r="LIE160" s="3"/>
      <c r="LIF160" s="3"/>
      <c r="LIG160" s="3"/>
      <c r="LIH160" s="3"/>
      <c r="LII160" s="3"/>
      <c r="LIJ160" s="3"/>
      <c r="LIK160" s="3"/>
      <c r="LIL160" s="3"/>
      <c r="LIM160" s="3"/>
      <c r="LIN160" s="3"/>
      <c r="LIO160" s="3"/>
      <c r="LIP160" s="3"/>
      <c r="LIQ160" s="3"/>
      <c r="LIR160" s="3"/>
      <c r="LIS160" s="3"/>
      <c r="LIT160" s="3"/>
      <c r="LIU160" s="3"/>
      <c r="LIV160" s="3"/>
      <c r="LIW160" s="3"/>
      <c r="LIX160" s="3"/>
      <c r="LIY160" s="3"/>
      <c r="LIZ160" s="3"/>
      <c r="LJA160" s="3"/>
      <c r="LJB160" s="3"/>
      <c r="LJC160" s="3"/>
      <c r="LJD160" s="3"/>
      <c r="LJE160" s="3"/>
      <c r="LJF160" s="3"/>
      <c r="LJG160" s="3"/>
      <c r="LJH160" s="3"/>
      <c r="LJI160" s="3"/>
      <c r="LJJ160" s="3"/>
      <c r="LJK160" s="3"/>
      <c r="LJL160" s="3"/>
      <c r="LJM160" s="3"/>
      <c r="LJN160" s="3"/>
      <c r="LJO160" s="3"/>
      <c r="LJP160" s="3"/>
      <c r="LJQ160" s="3"/>
      <c r="LJR160" s="3"/>
      <c r="LJS160" s="3"/>
      <c r="LJT160" s="3"/>
      <c r="LJU160" s="3"/>
      <c r="LJV160" s="3"/>
      <c r="LJW160" s="3"/>
      <c r="LJX160" s="3"/>
      <c r="LJY160" s="3"/>
      <c r="LJZ160" s="3"/>
      <c r="LKA160" s="3"/>
      <c r="LKB160" s="3"/>
      <c r="LKC160" s="3"/>
      <c r="LKD160" s="3"/>
      <c r="LKE160" s="3"/>
      <c r="LKF160" s="3"/>
      <c r="LKG160" s="3"/>
      <c r="LKH160" s="3"/>
      <c r="LKI160" s="3"/>
      <c r="LKJ160" s="3"/>
      <c r="LKK160" s="3"/>
      <c r="LKL160" s="3"/>
      <c r="LKM160" s="3"/>
      <c r="LKN160" s="3"/>
      <c r="LKO160" s="3"/>
      <c r="LKP160" s="3"/>
      <c r="LKQ160" s="3"/>
      <c r="LKR160" s="3"/>
      <c r="LKS160" s="3"/>
      <c r="LKT160" s="3"/>
      <c r="LKU160" s="3"/>
      <c r="LKV160" s="3"/>
      <c r="LKW160" s="3"/>
      <c r="LKX160" s="3"/>
      <c r="LKY160" s="3"/>
      <c r="LKZ160" s="3"/>
      <c r="LLA160" s="3"/>
      <c r="LLB160" s="3"/>
      <c r="LLC160" s="3"/>
      <c r="LLD160" s="3"/>
      <c r="LLE160" s="3"/>
      <c r="LLF160" s="3"/>
      <c r="LLG160" s="3"/>
      <c r="LLH160" s="3"/>
      <c r="LLI160" s="3"/>
      <c r="LLJ160" s="3"/>
      <c r="LLK160" s="3"/>
      <c r="LLL160" s="3"/>
      <c r="LLM160" s="3"/>
      <c r="LLN160" s="3"/>
      <c r="LLO160" s="3"/>
      <c r="LLP160" s="3"/>
      <c r="LLQ160" s="3"/>
      <c r="LLR160" s="3"/>
      <c r="LLS160" s="3"/>
      <c r="LLT160" s="3"/>
      <c r="LLU160" s="3"/>
      <c r="LLV160" s="3"/>
      <c r="LLW160" s="3"/>
      <c r="LLX160" s="3"/>
      <c r="LLY160" s="3"/>
      <c r="LLZ160" s="3"/>
      <c r="LMA160" s="3"/>
      <c r="LMB160" s="3"/>
      <c r="LMC160" s="3"/>
      <c r="LMD160" s="3"/>
      <c r="LME160" s="3"/>
      <c r="LMF160" s="3"/>
      <c r="LMG160" s="3"/>
      <c r="LMH160" s="3"/>
      <c r="LMI160" s="3"/>
      <c r="LMJ160" s="3"/>
      <c r="LMK160" s="3"/>
      <c r="LML160" s="3"/>
      <c r="LMM160" s="3"/>
      <c r="LMN160" s="3"/>
      <c r="LMO160" s="3"/>
      <c r="LMP160" s="3"/>
      <c r="LMQ160" s="3"/>
      <c r="LMR160" s="3"/>
      <c r="LMS160" s="3"/>
      <c r="LMT160" s="3"/>
      <c r="LMU160" s="3"/>
      <c r="LMV160" s="3"/>
      <c r="LMW160" s="3"/>
      <c r="LMX160" s="3"/>
      <c r="LMY160" s="3"/>
      <c r="LMZ160" s="3"/>
      <c r="LNA160" s="3"/>
      <c r="LNB160" s="3"/>
      <c r="LNC160" s="3"/>
      <c r="LND160" s="3"/>
      <c r="LNE160" s="3"/>
      <c r="LNF160" s="3"/>
      <c r="LNG160" s="3"/>
      <c r="LNH160" s="3"/>
      <c r="LNI160" s="3"/>
      <c r="LNJ160" s="3"/>
      <c r="LNK160" s="3"/>
      <c r="LNL160" s="3"/>
      <c r="LNM160" s="3"/>
      <c r="LNN160" s="3"/>
      <c r="LNO160" s="3"/>
      <c r="LNP160" s="3"/>
      <c r="LNQ160" s="3"/>
      <c r="LNR160" s="3"/>
      <c r="LNS160" s="3"/>
      <c r="LNT160" s="3"/>
      <c r="LNU160" s="3"/>
      <c r="LNV160" s="3"/>
      <c r="LNW160" s="3"/>
      <c r="LNX160" s="3"/>
      <c r="LNY160" s="3"/>
      <c r="LNZ160" s="3"/>
      <c r="LOA160" s="3"/>
      <c r="LOB160" s="3"/>
      <c r="LOC160" s="3"/>
      <c r="LOD160" s="3"/>
      <c r="LOE160" s="3"/>
      <c r="LOF160" s="3"/>
      <c r="LOG160" s="3"/>
      <c r="LOH160" s="3"/>
      <c r="LOI160" s="3"/>
      <c r="LOJ160" s="3"/>
      <c r="LOK160" s="3"/>
      <c r="LOL160" s="3"/>
      <c r="LOM160" s="3"/>
      <c r="LON160" s="3"/>
      <c r="LOO160" s="3"/>
      <c r="LOP160" s="3"/>
      <c r="LOQ160" s="3"/>
      <c r="LOR160" s="3"/>
      <c r="LOS160" s="3"/>
      <c r="LOT160" s="3"/>
      <c r="LOU160" s="3"/>
      <c r="LOV160" s="3"/>
      <c r="LOW160" s="3"/>
      <c r="LOX160" s="3"/>
      <c r="LOY160" s="3"/>
      <c r="LOZ160" s="3"/>
      <c r="LPA160" s="3"/>
      <c r="LPB160" s="3"/>
      <c r="LPC160" s="3"/>
      <c r="LPD160" s="3"/>
      <c r="LPE160" s="3"/>
      <c r="LPF160" s="3"/>
      <c r="LPG160" s="3"/>
      <c r="LPH160" s="3"/>
      <c r="LPI160" s="3"/>
      <c r="LPJ160" s="3"/>
      <c r="LPK160" s="3"/>
      <c r="LPL160" s="3"/>
      <c r="LPM160" s="3"/>
      <c r="LPN160" s="3"/>
      <c r="LPO160" s="3"/>
      <c r="LPP160" s="3"/>
      <c r="LPQ160" s="3"/>
      <c r="LPR160" s="3"/>
      <c r="LPS160" s="3"/>
      <c r="LPT160" s="3"/>
      <c r="LPU160" s="3"/>
      <c r="LPV160" s="3"/>
      <c r="LPW160" s="3"/>
      <c r="LPX160" s="3"/>
      <c r="LPY160" s="3"/>
      <c r="LPZ160" s="3"/>
      <c r="LQA160" s="3"/>
      <c r="LQB160" s="3"/>
      <c r="LQC160" s="3"/>
      <c r="LQD160" s="3"/>
      <c r="LQE160" s="3"/>
      <c r="LQF160" s="3"/>
      <c r="LQG160" s="3"/>
      <c r="LQH160" s="3"/>
      <c r="LQI160" s="3"/>
      <c r="LQJ160" s="3"/>
      <c r="LQK160" s="3"/>
      <c r="LQL160" s="3"/>
      <c r="LQM160" s="3"/>
      <c r="LQN160" s="3"/>
      <c r="LQO160" s="3"/>
      <c r="LQP160" s="3"/>
      <c r="LQQ160" s="3"/>
      <c r="LQR160" s="3"/>
      <c r="LQS160" s="3"/>
      <c r="LQT160" s="3"/>
      <c r="LQU160" s="3"/>
      <c r="LQV160" s="3"/>
      <c r="LQW160" s="3"/>
      <c r="LQX160" s="3"/>
      <c r="LQY160" s="3"/>
      <c r="LQZ160" s="3"/>
      <c r="LRA160" s="3"/>
      <c r="LRB160" s="3"/>
      <c r="LRC160" s="3"/>
      <c r="LRD160" s="3"/>
      <c r="LRE160" s="3"/>
      <c r="LRF160" s="3"/>
      <c r="LRG160" s="3"/>
      <c r="LRH160" s="3"/>
      <c r="LRI160" s="3"/>
      <c r="LRJ160" s="3"/>
      <c r="LRK160" s="3"/>
      <c r="LRL160" s="3"/>
      <c r="LRM160" s="3"/>
      <c r="LRN160" s="3"/>
      <c r="LRO160" s="3"/>
      <c r="LRP160" s="3"/>
      <c r="LRQ160" s="3"/>
      <c r="LRR160" s="3"/>
      <c r="LRS160" s="3"/>
      <c r="LRT160" s="3"/>
      <c r="LRU160" s="3"/>
      <c r="LRV160" s="3"/>
      <c r="LRW160" s="3"/>
      <c r="LRX160" s="3"/>
      <c r="LRY160" s="3"/>
      <c r="LRZ160" s="3"/>
      <c r="LSA160" s="3"/>
      <c r="LSB160" s="3"/>
      <c r="LSC160" s="3"/>
      <c r="LSD160" s="3"/>
      <c r="LSE160" s="3"/>
      <c r="LSF160" s="3"/>
      <c r="LSG160" s="3"/>
      <c r="LSH160" s="3"/>
      <c r="LSI160" s="3"/>
      <c r="LSJ160" s="3"/>
      <c r="LSK160" s="3"/>
      <c r="LSL160" s="3"/>
      <c r="LSM160" s="3"/>
      <c r="LSN160" s="3"/>
      <c r="LSO160" s="3"/>
      <c r="LSP160" s="3"/>
      <c r="LSQ160" s="3"/>
      <c r="LSR160" s="3"/>
      <c r="LSS160" s="3"/>
      <c r="LST160" s="3"/>
      <c r="LSU160" s="3"/>
      <c r="LSV160" s="3"/>
      <c r="LSW160" s="3"/>
      <c r="LSX160" s="3"/>
      <c r="LSY160" s="3"/>
      <c r="LSZ160" s="3"/>
      <c r="LTA160" s="3"/>
      <c r="LTB160" s="3"/>
      <c r="LTC160" s="3"/>
      <c r="LTD160" s="3"/>
      <c r="LTE160" s="3"/>
      <c r="LTF160" s="3"/>
      <c r="LTG160" s="3"/>
      <c r="LTH160" s="3"/>
      <c r="LTI160" s="3"/>
      <c r="LTJ160" s="3"/>
      <c r="LTK160" s="3"/>
      <c r="LTL160" s="3"/>
      <c r="LTM160" s="3"/>
      <c r="LTN160" s="3"/>
      <c r="LTO160" s="3"/>
      <c r="LTP160" s="3"/>
      <c r="LTQ160" s="3"/>
      <c r="LTR160" s="3"/>
      <c r="LTS160" s="3"/>
      <c r="LTT160" s="3"/>
      <c r="LTU160" s="3"/>
      <c r="LTV160" s="3"/>
      <c r="LTW160" s="3"/>
      <c r="LTX160" s="3"/>
      <c r="LTY160" s="3"/>
      <c r="LTZ160" s="3"/>
      <c r="LUA160" s="3"/>
      <c r="LUB160" s="3"/>
      <c r="LUC160" s="3"/>
      <c r="LUD160" s="3"/>
      <c r="LUE160" s="3"/>
      <c r="LUF160" s="3"/>
      <c r="LUG160" s="3"/>
      <c r="LUH160" s="3"/>
      <c r="LUI160" s="3"/>
      <c r="LUJ160" s="3"/>
      <c r="LUK160" s="3"/>
      <c r="LUL160" s="3"/>
      <c r="LUM160" s="3"/>
      <c r="LUN160" s="3"/>
      <c r="LUO160" s="3"/>
      <c r="LUP160" s="3"/>
      <c r="LUQ160" s="3"/>
      <c r="LUR160" s="3"/>
      <c r="LUS160" s="3"/>
      <c r="LUT160" s="3"/>
      <c r="LUU160" s="3"/>
      <c r="LUV160" s="3"/>
      <c r="LUW160" s="3"/>
      <c r="LUX160" s="3"/>
      <c r="LUY160" s="3"/>
      <c r="LUZ160" s="3"/>
      <c r="LVA160" s="3"/>
      <c r="LVB160" s="3"/>
      <c r="LVC160" s="3"/>
      <c r="LVD160" s="3"/>
      <c r="LVE160" s="3"/>
      <c r="LVF160" s="3"/>
      <c r="LVG160" s="3"/>
      <c r="LVH160" s="3"/>
      <c r="LVI160" s="3"/>
      <c r="LVJ160" s="3"/>
      <c r="LVK160" s="3"/>
      <c r="LVL160" s="3"/>
      <c r="LVM160" s="3"/>
      <c r="LVN160" s="3"/>
      <c r="LVO160" s="3"/>
      <c r="LVP160" s="3"/>
      <c r="LVQ160" s="3"/>
      <c r="LVR160" s="3"/>
      <c r="LVS160" s="3"/>
      <c r="LVT160" s="3"/>
      <c r="LVU160" s="3"/>
      <c r="LVV160" s="3"/>
      <c r="LVW160" s="3"/>
      <c r="LVX160" s="3"/>
      <c r="LVY160" s="3"/>
      <c r="LVZ160" s="3"/>
      <c r="LWA160" s="3"/>
      <c r="LWB160" s="3"/>
      <c r="LWC160" s="3"/>
      <c r="LWD160" s="3"/>
      <c r="LWE160" s="3"/>
      <c r="LWF160" s="3"/>
      <c r="LWG160" s="3"/>
      <c r="LWH160" s="3"/>
      <c r="LWI160" s="3"/>
      <c r="LWJ160" s="3"/>
      <c r="LWK160" s="3"/>
      <c r="LWL160" s="3"/>
      <c r="LWM160" s="3"/>
      <c r="LWN160" s="3"/>
      <c r="LWO160" s="3"/>
      <c r="LWP160" s="3"/>
      <c r="LWQ160" s="3"/>
      <c r="LWR160" s="3"/>
      <c r="LWS160" s="3"/>
      <c r="LWT160" s="3"/>
      <c r="LWU160" s="3"/>
      <c r="LWV160" s="3"/>
      <c r="LWW160" s="3"/>
      <c r="LWX160" s="3"/>
      <c r="LWY160" s="3"/>
      <c r="LWZ160" s="3"/>
      <c r="LXA160" s="3"/>
      <c r="LXB160" s="3"/>
      <c r="LXC160" s="3"/>
      <c r="LXD160" s="3"/>
      <c r="LXE160" s="3"/>
      <c r="LXF160" s="3"/>
      <c r="LXG160" s="3"/>
      <c r="LXH160" s="3"/>
      <c r="LXI160" s="3"/>
      <c r="LXJ160" s="3"/>
      <c r="LXK160" s="3"/>
      <c r="LXL160" s="3"/>
      <c r="LXM160" s="3"/>
      <c r="LXN160" s="3"/>
      <c r="LXO160" s="3"/>
      <c r="LXP160" s="3"/>
      <c r="LXQ160" s="3"/>
      <c r="LXR160" s="3"/>
      <c r="LXS160" s="3"/>
      <c r="LXT160" s="3"/>
      <c r="LXU160" s="3"/>
      <c r="LXV160" s="3"/>
      <c r="LXW160" s="3"/>
      <c r="LXX160" s="3"/>
      <c r="LXY160" s="3"/>
      <c r="LXZ160" s="3"/>
      <c r="LYA160" s="3"/>
      <c r="LYB160" s="3"/>
      <c r="LYC160" s="3"/>
      <c r="LYD160" s="3"/>
      <c r="LYE160" s="3"/>
      <c r="LYF160" s="3"/>
      <c r="LYG160" s="3"/>
      <c r="LYH160" s="3"/>
      <c r="LYI160" s="3"/>
      <c r="LYJ160" s="3"/>
      <c r="LYK160" s="3"/>
      <c r="LYL160" s="3"/>
      <c r="LYM160" s="3"/>
      <c r="LYN160" s="3"/>
      <c r="LYO160" s="3"/>
      <c r="LYP160" s="3"/>
      <c r="LYQ160" s="3"/>
      <c r="LYR160" s="3"/>
      <c r="LYS160" s="3"/>
      <c r="LYT160" s="3"/>
      <c r="LYU160" s="3"/>
      <c r="LYV160" s="3"/>
      <c r="LYW160" s="3"/>
      <c r="LYX160" s="3"/>
      <c r="LYY160" s="3"/>
      <c r="LYZ160" s="3"/>
      <c r="LZA160" s="3"/>
      <c r="LZB160" s="3"/>
      <c r="LZC160" s="3"/>
      <c r="LZD160" s="3"/>
      <c r="LZE160" s="3"/>
      <c r="LZF160" s="3"/>
      <c r="LZG160" s="3"/>
      <c r="LZH160" s="3"/>
      <c r="LZI160" s="3"/>
      <c r="LZJ160" s="3"/>
      <c r="LZK160" s="3"/>
      <c r="LZL160" s="3"/>
      <c r="LZM160" s="3"/>
      <c r="LZN160" s="3"/>
      <c r="LZO160" s="3"/>
      <c r="LZP160" s="3"/>
      <c r="LZQ160" s="3"/>
      <c r="LZR160" s="3"/>
      <c r="LZS160" s="3"/>
      <c r="LZT160" s="3"/>
      <c r="LZU160" s="3"/>
      <c r="LZV160" s="3"/>
      <c r="LZW160" s="3"/>
      <c r="LZX160" s="3"/>
      <c r="LZY160" s="3"/>
      <c r="LZZ160" s="3"/>
      <c r="MAA160" s="3"/>
      <c r="MAB160" s="3"/>
      <c r="MAC160" s="3"/>
      <c r="MAD160" s="3"/>
      <c r="MAE160" s="3"/>
      <c r="MAF160" s="3"/>
      <c r="MAG160" s="3"/>
      <c r="MAH160" s="3"/>
      <c r="MAI160" s="3"/>
      <c r="MAJ160" s="3"/>
      <c r="MAK160" s="3"/>
      <c r="MAL160" s="3"/>
      <c r="MAM160" s="3"/>
      <c r="MAN160" s="3"/>
      <c r="MAO160" s="3"/>
      <c r="MAP160" s="3"/>
      <c r="MAQ160" s="3"/>
      <c r="MAR160" s="3"/>
      <c r="MAS160" s="3"/>
      <c r="MAT160" s="3"/>
      <c r="MAU160" s="3"/>
      <c r="MAV160" s="3"/>
      <c r="MAW160" s="3"/>
      <c r="MAX160" s="3"/>
      <c r="MAY160" s="3"/>
      <c r="MAZ160" s="3"/>
      <c r="MBA160" s="3"/>
      <c r="MBB160" s="3"/>
      <c r="MBC160" s="3"/>
      <c r="MBD160" s="3"/>
      <c r="MBE160" s="3"/>
      <c r="MBF160" s="3"/>
      <c r="MBG160" s="3"/>
      <c r="MBH160" s="3"/>
      <c r="MBI160" s="3"/>
      <c r="MBJ160" s="3"/>
      <c r="MBK160" s="3"/>
      <c r="MBL160" s="3"/>
      <c r="MBM160" s="3"/>
      <c r="MBN160" s="3"/>
      <c r="MBO160" s="3"/>
      <c r="MBP160" s="3"/>
      <c r="MBQ160" s="3"/>
      <c r="MBR160" s="3"/>
      <c r="MBS160" s="3"/>
      <c r="MBT160" s="3"/>
      <c r="MBU160" s="3"/>
      <c r="MBV160" s="3"/>
      <c r="MBW160" s="3"/>
      <c r="MBX160" s="3"/>
      <c r="MBY160" s="3"/>
      <c r="MBZ160" s="3"/>
      <c r="MCA160" s="3"/>
      <c r="MCB160" s="3"/>
      <c r="MCC160" s="3"/>
      <c r="MCD160" s="3"/>
      <c r="MCE160" s="3"/>
      <c r="MCF160" s="3"/>
      <c r="MCG160" s="3"/>
      <c r="MCH160" s="3"/>
      <c r="MCI160" s="3"/>
      <c r="MCJ160" s="3"/>
      <c r="MCK160" s="3"/>
      <c r="MCL160" s="3"/>
      <c r="MCM160" s="3"/>
      <c r="MCN160" s="3"/>
      <c r="MCO160" s="3"/>
      <c r="MCP160" s="3"/>
      <c r="MCQ160" s="3"/>
      <c r="MCR160" s="3"/>
      <c r="MCS160" s="3"/>
      <c r="MCT160" s="3"/>
      <c r="MCU160" s="3"/>
      <c r="MCV160" s="3"/>
      <c r="MCW160" s="3"/>
      <c r="MCX160" s="3"/>
      <c r="MCY160" s="3"/>
      <c r="MCZ160" s="3"/>
      <c r="MDA160" s="3"/>
      <c r="MDB160" s="3"/>
      <c r="MDC160" s="3"/>
      <c r="MDD160" s="3"/>
      <c r="MDE160" s="3"/>
      <c r="MDF160" s="3"/>
      <c r="MDG160" s="3"/>
      <c r="MDH160" s="3"/>
      <c r="MDI160" s="3"/>
      <c r="MDJ160" s="3"/>
      <c r="MDK160" s="3"/>
      <c r="MDL160" s="3"/>
      <c r="MDM160" s="3"/>
      <c r="MDN160" s="3"/>
      <c r="MDO160" s="3"/>
      <c r="MDP160" s="3"/>
      <c r="MDQ160" s="3"/>
      <c r="MDR160" s="3"/>
      <c r="MDS160" s="3"/>
      <c r="MDT160" s="3"/>
      <c r="MDU160" s="3"/>
      <c r="MDV160" s="3"/>
      <c r="MDW160" s="3"/>
      <c r="MDX160" s="3"/>
      <c r="MDY160" s="3"/>
      <c r="MDZ160" s="3"/>
      <c r="MEA160" s="3"/>
      <c r="MEB160" s="3"/>
      <c r="MEC160" s="3"/>
      <c r="MED160" s="3"/>
      <c r="MEE160" s="3"/>
      <c r="MEF160" s="3"/>
      <c r="MEG160" s="3"/>
      <c r="MEH160" s="3"/>
      <c r="MEI160" s="3"/>
      <c r="MEJ160" s="3"/>
      <c r="MEK160" s="3"/>
      <c r="MEL160" s="3"/>
      <c r="MEM160" s="3"/>
      <c r="MEN160" s="3"/>
      <c r="MEO160" s="3"/>
      <c r="MEP160" s="3"/>
      <c r="MEQ160" s="3"/>
      <c r="MER160" s="3"/>
      <c r="MES160" s="3"/>
      <c r="MET160" s="3"/>
      <c r="MEU160" s="3"/>
      <c r="MEV160" s="3"/>
      <c r="MEW160" s="3"/>
      <c r="MEX160" s="3"/>
      <c r="MEY160" s="3"/>
      <c r="MEZ160" s="3"/>
      <c r="MFA160" s="3"/>
      <c r="MFB160" s="3"/>
      <c r="MFC160" s="3"/>
      <c r="MFD160" s="3"/>
      <c r="MFE160" s="3"/>
      <c r="MFF160" s="3"/>
      <c r="MFG160" s="3"/>
      <c r="MFH160" s="3"/>
      <c r="MFI160" s="3"/>
      <c r="MFJ160" s="3"/>
      <c r="MFK160" s="3"/>
      <c r="MFL160" s="3"/>
      <c r="MFM160" s="3"/>
      <c r="MFN160" s="3"/>
      <c r="MFO160" s="3"/>
      <c r="MFP160" s="3"/>
      <c r="MFQ160" s="3"/>
      <c r="MFR160" s="3"/>
      <c r="MFS160" s="3"/>
      <c r="MFT160" s="3"/>
      <c r="MFU160" s="3"/>
      <c r="MFV160" s="3"/>
      <c r="MFW160" s="3"/>
      <c r="MFX160" s="3"/>
      <c r="MFY160" s="3"/>
      <c r="MFZ160" s="3"/>
      <c r="MGA160" s="3"/>
      <c r="MGB160" s="3"/>
      <c r="MGC160" s="3"/>
      <c r="MGD160" s="3"/>
      <c r="MGE160" s="3"/>
      <c r="MGF160" s="3"/>
      <c r="MGG160" s="3"/>
      <c r="MGH160" s="3"/>
      <c r="MGI160" s="3"/>
      <c r="MGJ160" s="3"/>
      <c r="MGK160" s="3"/>
      <c r="MGL160" s="3"/>
      <c r="MGM160" s="3"/>
      <c r="MGN160" s="3"/>
      <c r="MGO160" s="3"/>
      <c r="MGP160" s="3"/>
      <c r="MGQ160" s="3"/>
      <c r="MGR160" s="3"/>
      <c r="MGS160" s="3"/>
      <c r="MGT160" s="3"/>
      <c r="MGU160" s="3"/>
      <c r="MGV160" s="3"/>
      <c r="MGW160" s="3"/>
      <c r="MGX160" s="3"/>
      <c r="MGY160" s="3"/>
      <c r="MGZ160" s="3"/>
      <c r="MHA160" s="3"/>
      <c r="MHB160" s="3"/>
      <c r="MHC160" s="3"/>
      <c r="MHD160" s="3"/>
      <c r="MHE160" s="3"/>
      <c r="MHF160" s="3"/>
      <c r="MHG160" s="3"/>
      <c r="MHH160" s="3"/>
      <c r="MHI160" s="3"/>
      <c r="MHJ160" s="3"/>
      <c r="MHK160" s="3"/>
      <c r="MHL160" s="3"/>
      <c r="MHM160" s="3"/>
      <c r="MHN160" s="3"/>
      <c r="MHO160" s="3"/>
      <c r="MHP160" s="3"/>
      <c r="MHQ160" s="3"/>
      <c r="MHR160" s="3"/>
      <c r="MHS160" s="3"/>
      <c r="MHT160" s="3"/>
      <c r="MHU160" s="3"/>
      <c r="MHV160" s="3"/>
      <c r="MHW160" s="3"/>
      <c r="MHX160" s="3"/>
      <c r="MHY160" s="3"/>
      <c r="MHZ160" s="3"/>
      <c r="MIA160" s="3"/>
      <c r="MIB160" s="3"/>
      <c r="MIC160" s="3"/>
      <c r="MID160" s="3"/>
      <c r="MIE160" s="3"/>
      <c r="MIF160" s="3"/>
      <c r="MIG160" s="3"/>
      <c r="MIH160" s="3"/>
      <c r="MII160" s="3"/>
      <c r="MIJ160" s="3"/>
      <c r="MIK160" s="3"/>
      <c r="MIL160" s="3"/>
      <c r="MIM160" s="3"/>
      <c r="MIN160" s="3"/>
      <c r="MIO160" s="3"/>
      <c r="MIP160" s="3"/>
      <c r="MIQ160" s="3"/>
      <c r="MIR160" s="3"/>
      <c r="MIS160" s="3"/>
      <c r="MIT160" s="3"/>
      <c r="MIU160" s="3"/>
      <c r="MIV160" s="3"/>
      <c r="MIW160" s="3"/>
      <c r="MIX160" s="3"/>
      <c r="MIY160" s="3"/>
      <c r="MIZ160" s="3"/>
      <c r="MJA160" s="3"/>
      <c r="MJB160" s="3"/>
      <c r="MJC160" s="3"/>
      <c r="MJD160" s="3"/>
      <c r="MJE160" s="3"/>
      <c r="MJF160" s="3"/>
      <c r="MJG160" s="3"/>
      <c r="MJH160" s="3"/>
      <c r="MJI160" s="3"/>
      <c r="MJJ160" s="3"/>
      <c r="MJK160" s="3"/>
      <c r="MJL160" s="3"/>
      <c r="MJM160" s="3"/>
      <c r="MJN160" s="3"/>
      <c r="MJO160" s="3"/>
      <c r="MJP160" s="3"/>
      <c r="MJQ160" s="3"/>
      <c r="MJR160" s="3"/>
      <c r="MJS160" s="3"/>
      <c r="MJT160" s="3"/>
      <c r="MJU160" s="3"/>
      <c r="MJV160" s="3"/>
      <c r="MJW160" s="3"/>
      <c r="MJX160" s="3"/>
      <c r="MJY160" s="3"/>
      <c r="MJZ160" s="3"/>
      <c r="MKA160" s="3"/>
      <c r="MKB160" s="3"/>
      <c r="MKC160" s="3"/>
      <c r="MKD160" s="3"/>
      <c r="MKE160" s="3"/>
      <c r="MKF160" s="3"/>
      <c r="MKG160" s="3"/>
      <c r="MKH160" s="3"/>
      <c r="MKI160" s="3"/>
      <c r="MKJ160" s="3"/>
      <c r="MKK160" s="3"/>
      <c r="MKL160" s="3"/>
      <c r="MKM160" s="3"/>
      <c r="MKN160" s="3"/>
      <c r="MKO160" s="3"/>
      <c r="MKP160" s="3"/>
      <c r="MKQ160" s="3"/>
      <c r="MKR160" s="3"/>
      <c r="MKS160" s="3"/>
      <c r="MKT160" s="3"/>
      <c r="MKU160" s="3"/>
      <c r="MKV160" s="3"/>
      <c r="MKW160" s="3"/>
      <c r="MKX160" s="3"/>
      <c r="MKY160" s="3"/>
      <c r="MKZ160" s="3"/>
      <c r="MLA160" s="3"/>
      <c r="MLB160" s="3"/>
      <c r="MLC160" s="3"/>
      <c r="MLD160" s="3"/>
      <c r="MLE160" s="3"/>
      <c r="MLF160" s="3"/>
      <c r="MLG160" s="3"/>
      <c r="MLH160" s="3"/>
      <c r="MLI160" s="3"/>
      <c r="MLJ160" s="3"/>
      <c r="MLK160" s="3"/>
      <c r="MLL160" s="3"/>
      <c r="MLM160" s="3"/>
      <c r="MLN160" s="3"/>
      <c r="MLO160" s="3"/>
      <c r="MLP160" s="3"/>
      <c r="MLQ160" s="3"/>
      <c r="MLR160" s="3"/>
      <c r="MLS160" s="3"/>
      <c r="MLT160" s="3"/>
      <c r="MLU160" s="3"/>
      <c r="MLV160" s="3"/>
      <c r="MLW160" s="3"/>
      <c r="MLX160" s="3"/>
      <c r="MLY160" s="3"/>
      <c r="MLZ160" s="3"/>
      <c r="MMA160" s="3"/>
      <c r="MMB160" s="3"/>
      <c r="MMC160" s="3"/>
      <c r="MMD160" s="3"/>
      <c r="MME160" s="3"/>
      <c r="MMF160" s="3"/>
      <c r="MMG160" s="3"/>
      <c r="MMH160" s="3"/>
      <c r="MMI160" s="3"/>
      <c r="MMJ160" s="3"/>
      <c r="MMK160" s="3"/>
      <c r="MML160" s="3"/>
      <c r="MMM160" s="3"/>
      <c r="MMN160" s="3"/>
      <c r="MMO160" s="3"/>
      <c r="MMP160" s="3"/>
      <c r="MMQ160" s="3"/>
      <c r="MMR160" s="3"/>
      <c r="MMS160" s="3"/>
      <c r="MMT160" s="3"/>
      <c r="MMU160" s="3"/>
      <c r="MMV160" s="3"/>
      <c r="MMW160" s="3"/>
      <c r="MMX160" s="3"/>
      <c r="MMY160" s="3"/>
      <c r="MMZ160" s="3"/>
      <c r="MNA160" s="3"/>
      <c r="MNB160" s="3"/>
      <c r="MNC160" s="3"/>
      <c r="MND160" s="3"/>
      <c r="MNE160" s="3"/>
      <c r="MNF160" s="3"/>
      <c r="MNG160" s="3"/>
      <c r="MNH160" s="3"/>
      <c r="MNI160" s="3"/>
      <c r="MNJ160" s="3"/>
      <c r="MNK160" s="3"/>
      <c r="MNL160" s="3"/>
      <c r="MNM160" s="3"/>
      <c r="MNN160" s="3"/>
      <c r="MNO160" s="3"/>
      <c r="MNP160" s="3"/>
      <c r="MNQ160" s="3"/>
      <c r="MNR160" s="3"/>
      <c r="MNS160" s="3"/>
      <c r="MNT160" s="3"/>
      <c r="MNU160" s="3"/>
      <c r="MNV160" s="3"/>
      <c r="MNW160" s="3"/>
      <c r="MNX160" s="3"/>
      <c r="MNY160" s="3"/>
      <c r="MNZ160" s="3"/>
      <c r="MOA160" s="3"/>
      <c r="MOB160" s="3"/>
      <c r="MOC160" s="3"/>
      <c r="MOD160" s="3"/>
      <c r="MOE160" s="3"/>
      <c r="MOF160" s="3"/>
      <c r="MOG160" s="3"/>
      <c r="MOH160" s="3"/>
      <c r="MOI160" s="3"/>
      <c r="MOJ160" s="3"/>
      <c r="MOK160" s="3"/>
      <c r="MOL160" s="3"/>
      <c r="MOM160" s="3"/>
      <c r="MON160" s="3"/>
      <c r="MOO160" s="3"/>
      <c r="MOP160" s="3"/>
      <c r="MOQ160" s="3"/>
      <c r="MOR160" s="3"/>
      <c r="MOS160" s="3"/>
      <c r="MOT160" s="3"/>
      <c r="MOU160" s="3"/>
      <c r="MOV160" s="3"/>
      <c r="MOW160" s="3"/>
      <c r="MOX160" s="3"/>
      <c r="MOY160" s="3"/>
      <c r="MOZ160" s="3"/>
      <c r="MPA160" s="3"/>
      <c r="MPB160" s="3"/>
      <c r="MPC160" s="3"/>
      <c r="MPD160" s="3"/>
      <c r="MPE160" s="3"/>
      <c r="MPF160" s="3"/>
      <c r="MPG160" s="3"/>
      <c r="MPH160" s="3"/>
      <c r="MPI160" s="3"/>
      <c r="MPJ160" s="3"/>
      <c r="MPK160" s="3"/>
      <c r="MPL160" s="3"/>
      <c r="MPM160" s="3"/>
      <c r="MPN160" s="3"/>
      <c r="MPO160" s="3"/>
      <c r="MPP160" s="3"/>
      <c r="MPQ160" s="3"/>
      <c r="MPR160" s="3"/>
      <c r="MPS160" s="3"/>
      <c r="MPT160" s="3"/>
      <c r="MPU160" s="3"/>
      <c r="MPV160" s="3"/>
      <c r="MPW160" s="3"/>
      <c r="MPX160" s="3"/>
      <c r="MPY160" s="3"/>
      <c r="MPZ160" s="3"/>
      <c r="MQA160" s="3"/>
      <c r="MQB160" s="3"/>
      <c r="MQC160" s="3"/>
      <c r="MQD160" s="3"/>
      <c r="MQE160" s="3"/>
      <c r="MQF160" s="3"/>
      <c r="MQG160" s="3"/>
      <c r="MQH160" s="3"/>
      <c r="MQI160" s="3"/>
      <c r="MQJ160" s="3"/>
      <c r="MQK160" s="3"/>
      <c r="MQL160" s="3"/>
      <c r="MQM160" s="3"/>
      <c r="MQN160" s="3"/>
      <c r="MQO160" s="3"/>
      <c r="MQP160" s="3"/>
      <c r="MQQ160" s="3"/>
      <c r="MQR160" s="3"/>
      <c r="MQS160" s="3"/>
      <c r="MQT160" s="3"/>
      <c r="MQU160" s="3"/>
      <c r="MQV160" s="3"/>
      <c r="MQW160" s="3"/>
      <c r="MQX160" s="3"/>
      <c r="MQY160" s="3"/>
      <c r="MQZ160" s="3"/>
      <c r="MRA160" s="3"/>
      <c r="MRB160" s="3"/>
      <c r="MRC160" s="3"/>
      <c r="MRD160" s="3"/>
      <c r="MRE160" s="3"/>
      <c r="MRF160" s="3"/>
      <c r="MRG160" s="3"/>
      <c r="MRH160" s="3"/>
      <c r="MRI160" s="3"/>
      <c r="MRJ160" s="3"/>
      <c r="MRK160" s="3"/>
      <c r="MRL160" s="3"/>
      <c r="MRM160" s="3"/>
      <c r="MRN160" s="3"/>
      <c r="MRO160" s="3"/>
      <c r="MRP160" s="3"/>
      <c r="MRQ160" s="3"/>
      <c r="MRR160" s="3"/>
      <c r="MRS160" s="3"/>
      <c r="MRT160" s="3"/>
      <c r="MRU160" s="3"/>
      <c r="MRV160" s="3"/>
      <c r="MRW160" s="3"/>
      <c r="MRX160" s="3"/>
      <c r="MRY160" s="3"/>
      <c r="MRZ160" s="3"/>
      <c r="MSA160" s="3"/>
      <c r="MSB160" s="3"/>
      <c r="MSC160" s="3"/>
      <c r="MSD160" s="3"/>
      <c r="MSE160" s="3"/>
      <c r="MSF160" s="3"/>
      <c r="MSG160" s="3"/>
      <c r="MSH160" s="3"/>
      <c r="MSI160" s="3"/>
      <c r="MSJ160" s="3"/>
      <c r="MSK160" s="3"/>
      <c r="MSL160" s="3"/>
      <c r="MSM160" s="3"/>
      <c r="MSN160" s="3"/>
      <c r="MSO160" s="3"/>
      <c r="MSP160" s="3"/>
      <c r="MSQ160" s="3"/>
      <c r="MSR160" s="3"/>
      <c r="MSS160" s="3"/>
      <c r="MST160" s="3"/>
      <c r="MSU160" s="3"/>
      <c r="MSV160" s="3"/>
      <c r="MSW160" s="3"/>
      <c r="MSX160" s="3"/>
      <c r="MSY160" s="3"/>
      <c r="MSZ160" s="3"/>
      <c r="MTA160" s="3"/>
      <c r="MTB160" s="3"/>
      <c r="MTC160" s="3"/>
      <c r="MTD160" s="3"/>
      <c r="MTE160" s="3"/>
      <c r="MTF160" s="3"/>
      <c r="MTG160" s="3"/>
      <c r="MTH160" s="3"/>
      <c r="MTI160" s="3"/>
      <c r="MTJ160" s="3"/>
      <c r="MTK160" s="3"/>
      <c r="MTL160" s="3"/>
      <c r="MTM160" s="3"/>
      <c r="MTN160" s="3"/>
      <c r="MTO160" s="3"/>
      <c r="MTP160" s="3"/>
      <c r="MTQ160" s="3"/>
      <c r="MTR160" s="3"/>
      <c r="MTS160" s="3"/>
      <c r="MTT160" s="3"/>
      <c r="MTU160" s="3"/>
      <c r="MTV160" s="3"/>
      <c r="MTW160" s="3"/>
      <c r="MTX160" s="3"/>
      <c r="MTY160" s="3"/>
      <c r="MTZ160" s="3"/>
      <c r="MUA160" s="3"/>
      <c r="MUB160" s="3"/>
      <c r="MUC160" s="3"/>
      <c r="MUD160" s="3"/>
      <c r="MUE160" s="3"/>
      <c r="MUF160" s="3"/>
      <c r="MUG160" s="3"/>
      <c r="MUH160" s="3"/>
      <c r="MUI160" s="3"/>
      <c r="MUJ160" s="3"/>
      <c r="MUK160" s="3"/>
      <c r="MUL160" s="3"/>
      <c r="MUM160" s="3"/>
      <c r="MUN160" s="3"/>
      <c r="MUO160" s="3"/>
      <c r="MUP160" s="3"/>
      <c r="MUQ160" s="3"/>
      <c r="MUR160" s="3"/>
      <c r="MUS160" s="3"/>
      <c r="MUT160" s="3"/>
      <c r="MUU160" s="3"/>
      <c r="MUV160" s="3"/>
      <c r="MUW160" s="3"/>
      <c r="MUX160" s="3"/>
      <c r="MUY160" s="3"/>
      <c r="MUZ160" s="3"/>
      <c r="MVA160" s="3"/>
      <c r="MVB160" s="3"/>
      <c r="MVC160" s="3"/>
      <c r="MVD160" s="3"/>
      <c r="MVE160" s="3"/>
      <c r="MVF160" s="3"/>
      <c r="MVG160" s="3"/>
      <c r="MVH160" s="3"/>
      <c r="MVI160" s="3"/>
      <c r="MVJ160" s="3"/>
      <c r="MVK160" s="3"/>
      <c r="MVL160" s="3"/>
      <c r="MVM160" s="3"/>
      <c r="MVN160" s="3"/>
      <c r="MVO160" s="3"/>
      <c r="MVP160" s="3"/>
      <c r="MVQ160" s="3"/>
      <c r="MVR160" s="3"/>
      <c r="MVS160" s="3"/>
      <c r="MVT160" s="3"/>
      <c r="MVU160" s="3"/>
      <c r="MVV160" s="3"/>
      <c r="MVW160" s="3"/>
      <c r="MVX160" s="3"/>
      <c r="MVY160" s="3"/>
      <c r="MVZ160" s="3"/>
      <c r="MWA160" s="3"/>
      <c r="MWB160" s="3"/>
      <c r="MWC160" s="3"/>
      <c r="MWD160" s="3"/>
      <c r="MWE160" s="3"/>
      <c r="MWF160" s="3"/>
      <c r="MWG160" s="3"/>
      <c r="MWH160" s="3"/>
      <c r="MWI160" s="3"/>
      <c r="MWJ160" s="3"/>
      <c r="MWK160" s="3"/>
      <c r="MWL160" s="3"/>
      <c r="MWM160" s="3"/>
      <c r="MWN160" s="3"/>
      <c r="MWO160" s="3"/>
      <c r="MWP160" s="3"/>
      <c r="MWQ160" s="3"/>
      <c r="MWR160" s="3"/>
      <c r="MWS160" s="3"/>
      <c r="MWT160" s="3"/>
      <c r="MWU160" s="3"/>
      <c r="MWV160" s="3"/>
      <c r="MWW160" s="3"/>
      <c r="MWX160" s="3"/>
      <c r="MWY160" s="3"/>
      <c r="MWZ160" s="3"/>
      <c r="MXA160" s="3"/>
      <c r="MXB160" s="3"/>
      <c r="MXC160" s="3"/>
      <c r="MXD160" s="3"/>
      <c r="MXE160" s="3"/>
      <c r="MXF160" s="3"/>
      <c r="MXG160" s="3"/>
      <c r="MXH160" s="3"/>
      <c r="MXI160" s="3"/>
      <c r="MXJ160" s="3"/>
      <c r="MXK160" s="3"/>
      <c r="MXL160" s="3"/>
      <c r="MXM160" s="3"/>
      <c r="MXN160" s="3"/>
      <c r="MXO160" s="3"/>
      <c r="MXP160" s="3"/>
      <c r="MXQ160" s="3"/>
      <c r="MXR160" s="3"/>
      <c r="MXS160" s="3"/>
      <c r="MXT160" s="3"/>
      <c r="MXU160" s="3"/>
      <c r="MXV160" s="3"/>
      <c r="MXW160" s="3"/>
      <c r="MXX160" s="3"/>
      <c r="MXY160" s="3"/>
      <c r="MXZ160" s="3"/>
      <c r="MYA160" s="3"/>
      <c r="MYB160" s="3"/>
      <c r="MYC160" s="3"/>
      <c r="MYD160" s="3"/>
      <c r="MYE160" s="3"/>
      <c r="MYF160" s="3"/>
      <c r="MYG160" s="3"/>
      <c r="MYH160" s="3"/>
      <c r="MYI160" s="3"/>
      <c r="MYJ160" s="3"/>
      <c r="MYK160" s="3"/>
      <c r="MYL160" s="3"/>
      <c r="MYM160" s="3"/>
      <c r="MYN160" s="3"/>
      <c r="MYO160" s="3"/>
      <c r="MYP160" s="3"/>
      <c r="MYQ160" s="3"/>
      <c r="MYR160" s="3"/>
      <c r="MYS160" s="3"/>
      <c r="MYT160" s="3"/>
      <c r="MYU160" s="3"/>
      <c r="MYV160" s="3"/>
      <c r="MYW160" s="3"/>
      <c r="MYX160" s="3"/>
      <c r="MYY160" s="3"/>
      <c r="MYZ160" s="3"/>
      <c r="MZA160" s="3"/>
      <c r="MZB160" s="3"/>
      <c r="MZC160" s="3"/>
      <c r="MZD160" s="3"/>
      <c r="MZE160" s="3"/>
      <c r="MZF160" s="3"/>
      <c r="MZG160" s="3"/>
      <c r="MZH160" s="3"/>
      <c r="MZI160" s="3"/>
      <c r="MZJ160" s="3"/>
      <c r="MZK160" s="3"/>
      <c r="MZL160" s="3"/>
      <c r="MZM160" s="3"/>
      <c r="MZN160" s="3"/>
      <c r="MZO160" s="3"/>
      <c r="MZP160" s="3"/>
      <c r="MZQ160" s="3"/>
      <c r="MZR160" s="3"/>
      <c r="MZS160" s="3"/>
      <c r="MZT160" s="3"/>
      <c r="MZU160" s="3"/>
      <c r="MZV160" s="3"/>
      <c r="MZW160" s="3"/>
      <c r="MZX160" s="3"/>
      <c r="MZY160" s="3"/>
      <c r="MZZ160" s="3"/>
      <c r="NAA160" s="3"/>
      <c r="NAB160" s="3"/>
      <c r="NAC160" s="3"/>
      <c r="NAD160" s="3"/>
      <c r="NAE160" s="3"/>
      <c r="NAF160" s="3"/>
      <c r="NAG160" s="3"/>
      <c r="NAH160" s="3"/>
      <c r="NAI160" s="3"/>
      <c r="NAJ160" s="3"/>
      <c r="NAK160" s="3"/>
      <c r="NAL160" s="3"/>
      <c r="NAM160" s="3"/>
      <c r="NAN160" s="3"/>
      <c r="NAO160" s="3"/>
      <c r="NAP160" s="3"/>
      <c r="NAQ160" s="3"/>
      <c r="NAR160" s="3"/>
      <c r="NAS160" s="3"/>
      <c r="NAT160" s="3"/>
      <c r="NAU160" s="3"/>
      <c r="NAV160" s="3"/>
      <c r="NAW160" s="3"/>
      <c r="NAX160" s="3"/>
      <c r="NAY160" s="3"/>
      <c r="NAZ160" s="3"/>
      <c r="NBA160" s="3"/>
      <c r="NBB160" s="3"/>
      <c r="NBC160" s="3"/>
      <c r="NBD160" s="3"/>
      <c r="NBE160" s="3"/>
      <c r="NBF160" s="3"/>
      <c r="NBG160" s="3"/>
      <c r="NBH160" s="3"/>
      <c r="NBI160" s="3"/>
      <c r="NBJ160" s="3"/>
      <c r="NBK160" s="3"/>
      <c r="NBL160" s="3"/>
      <c r="NBM160" s="3"/>
      <c r="NBN160" s="3"/>
      <c r="NBO160" s="3"/>
      <c r="NBP160" s="3"/>
      <c r="NBQ160" s="3"/>
      <c r="NBR160" s="3"/>
      <c r="NBS160" s="3"/>
      <c r="NBT160" s="3"/>
      <c r="NBU160" s="3"/>
      <c r="NBV160" s="3"/>
      <c r="NBW160" s="3"/>
      <c r="NBX160" s="3"/>
      <c r="NBY160" s="3"/>
      <c r="NBZ160" s="3"/>
      <c r="NCA160" s="3"/>
      <c r="NCB160" s="3"/>
      <c r="NCC160" s="3"/>
      <c r="NCD160" s="3"/>
      <c r="NCE160" s="3"/>
      <c r="NCF160" s="3"/>
      <c r="NCG160" s="3"/>
      <c r="NCH160" s="3"/>
      <c r="NCI160" s="3"/>
      <c r="NCJ160" s="3"/>
      <c r="NCK160" s="3"/>
      <c r="NCL160" s="3"/>
      <c r="NCM160" s="3"/>
      <c r="NCN160" s="3"/>
      <c r="NCO160" s="3"/>
      <c r="NCP160" s="3"/>
      <c r="NCQ160" s="3"/>
      <c r="NCR160" s="3"/>
      <c r="NCS160" s="3"/>
      <c r="NCT160" s="3"/>
      <c r="NCU160" s="3"/>
      <c r="NCV160" s="3"/>
      <c r="NCW160" s="3"/>
      <c r="NCX160" s="3"/>
      <c r="NCY160" s="3"/>
      <c r="NCZ160" s="3"/>
      <c r="NDA160" s="3"/>
      <c r="NDB160" s="3"/>
      <c r="NDC160" s="3"/>
      <c r="NDD160" s="3"/>
      <c r="NDE160" s="3"/>
      <c r="NDF160" s="3"/>
      <c r="NDG160" s="3"/>
      <c r="NDH160" s="3"/>
      <c r="NDI160" s="3"/>
      <c r="NDJ160" s="3"/>
      <c r="NDK160" s="3"/>
      <c r="NDL160" s="3"/>
      <c r="NDM160" s="3"/>
      <c r="NDN160" s="3"/>
      <c r="NDO160" s="3"/>
      <c r="NDP160" s="3"/>
      <c r="NDQ160" s="3"/>
      <c r="NDR160" s="3"/>
      <c r="NDS160" s="3"/>
      <c r="NDT160" s="3"/>
      <c r="NDU160" s="3"/>
      <c r="NDV160" s="3"/>
      <c r="NDW160" s="3"/>
      <c r="NDX160" s="3"/>
      <c r="NDY160" s="3"/>
      <c r="NDZ160" s="3"/>
      <c r="NEA160" s="3"/>
      <c r="NEB160" s="3"/>
      <c r="NEC160" s="3"/>
      <c r="NED160" s="3"/>
      <c r="NEE160" s="3"/>
      <c r="NEF160" s="3"/>
      <c r="NEG160" s="3"/>
      <c r="NEH160" s="3"/>
      <c r="NEI160" s="3"/>
      <c r="NEJ160" s="3"/>
      <c r="NEK160" s="3"/>
      <c r="NEL160" s="3"/>
      <c r="NEM160" s="3"/>
      <c r="NEN160" s="3"/>
      <c r="NEO160" s="3"/>
      <c r="NEP160" s="3"/>
      <c r="NEQ160" s="3"/>
      <c r="NER160" s="3"/>
      <c r="NES160" s="3"/>
      <c r="NET160" s="3"/>
      <c r="NEU160" s="3"/>
      <c r="NEV160" s="3"/>
      <c r="NEW160" s="3"/>
      <c r="NEX160" s="3"/>
      <c r="NEY160" s="3"/>
      <c r="NEZ160" s="3"/>
      <c r="NFA160" s="3"/>
      <c r="NFB160" s="3"/>
      <c r="NFC160" s="3"/>
      <c r="NFD160" s="3"/>
      <c r="NFE160" s="3"/>
      <c r="NFF160" s="3"/>
      <c r="NFG160" s="3"/>
      <c r="NFH160" s="3"/>
      <c r="NFI160" s="3"/>
      <c r="NFJ160" s="3"/>
      <c r="NFK160" s="3"/>
      <c r="NFL160" s="3"/>
      <c r="NFM160" s="3"/>
      <c r="NFN160" s="3"/>
      <c r="NFO160" s="3"/>
      <c r="NFP160" s="3"/>
      <c r="NFQ160" s="3"/>
      <c r="NFR160" s="3"/>
      <c r="NFS160" s="3"/>
      <c r="NFT160" s="3"/>
      <c r="NFU160" s="3"/>
      <c r="NFV160" s="3"/>
      <c r="NFW160" s="3"/>
      <c r="NFX160" s="3"/>
      <c r="NFY160" s="3"/>
      <c r="NFZ160" s="3"/>
      <c r="NGA160" s="3"/>
      <c r="NGB160" s="3"/>
      <c r="NGC160" s="3"/>
      <c r="NGD160" s="3"/>
      <c r="NGE160" s="3"/>
      <c r="NGF160" s="3"/>
      <c r="NGG160" s="3"/>
      <c r="NGH160" s="3"/>
      <c r="NGI160" s="3"/>
      <c r="NGJ160" s="3"/>
      <c r="NGK160" s="3"/>
      <c r="NGL160" s="3"/>
      <c r="NGM160" s="3"/>
      <c r="NGN160" s="3"/>
      <c r="NGO160" s="3"/>
      <c r="NGP160" s="3"/>
      <c r="NGQ160" s="3"/>
      <c r="NGR160" s="3"/>
      <c r="NGS160" s="3"/>
      <c r="NGT160" s="3"/>
      <c r="NGU160" s="3"/>
      <c r="NGV160" s="3"/>
      <c r="NGW160" s="3"/>
      <c r="NGX160" s="3"/>
      <c r="NGY160" s="3"/>
      <c r="NGZ160" s="3"/>
      <c r="NHA160" s="3"/>
      <c r="NHB160" s="3"/>
      <c r="NHC160" s="3"/>
      <c r="NHD160" s="3"/>
      <c r="NHE160" s="3"/>
      <c r="NHF160" s="3"/>
      <c r="NHG160" s="3"/>
      <c r="NHH160" s="3"/>
      <c r="NHI160" s="3"/>
      <c r="NHJ160" s="3"/>
      <c r="NHK160" s="3"/>
      <c r="NHL160" s="3"/>
      <c r="NHM160" s="3"/>
      <c r="NHN160" s="3"/>
      <c r="NHO160" s="3"/>
      <c r="NHP160" s="3"/>
      <c r="NHQ160" s="3"/>
      <c r="NHR160" s="3"/>
      <c r="NHS160" s="3"/>
      <c r="NHT160" s="3"/>
      <c r="NHU160" s="3"/>
      <c r="NHV160" s="3"/>
      <c r="NHW160" s="3"/>
      <c r="NHX160" s="3"/>
      <c r="NHY160" s="3"/>
      <c r="NHZ160" s="3"/>
      <c r="NIA160" s="3"/>
      <c r="NIB160" s="3"/>
      <c r="NIC160" s="3"/>
      <c r="NID160" s="3"/>
      <c r="NIE160" s="3"/>
      <c r="NIF160" s="3"/>
      <c r="NIG160" s="3"/>
      <c r="NIH160" s="3"/>
      <c r="NII160" s="3"/>
      <c r="NIJ160" s="3"/>
      <c r="NIK160" s="3"/>
      <c r="NIL160" s="3"/>
      <c r="NIM160" s="3"/>
      <c r="NIN160" s="3"/>
      <c r="NIO160" s="3"/>
      <c r="NIP160" s="3"/>
      <c r="NIQ160" s="3"/>
      <c r="NIR160" s="3"/>
      <c r="NIS160" s="3"/>
      <c r="NIT160" s="3"/>
      <c r="NIU160" s="3"/>
      <c r="NIV160" s="3"/>
      <c r="NIW160" s="3"/>
      <c r="NIX160" s="3"/>
      <c r="NIY160" s="3"/>
      <c r="NIZ160" s="3"/>
      <c r="NJA160" s="3"/>
      <c r="NJB160" s="3"/>
      <c r="NJC160" s="3"/>
      <c r="NJD160" s="3"/>
      <c r="NJE160" s="3"/>
      <c r="NJF160" s="3"/>
      <c r="NJG160" s="3"/>
      <c r="NJH160" s="3"/>
      <c r="NJI160" s="3"/>
      <c r="NJJ160" s="3"/>
      <c r="NJK160" s="3"/>
      <c r="NJL160" s="3"/>
      <c r="NJM160" s="3"/>
      <c r="NJN160" s="3"/>
      <c r="NJO160" s="3"/>
      <c r="NJP160" s="3"/>
      <c r="NJQ160" s="3"/>
      <c r="NJR160" s="3"/>
      <c r="NJS160" s="3"/>
      <c r="NJT160" s="3"/>
      <c r="NJU160" s="3"/>
      <c r="NJV160" s="3"/>
      <c r="NJW160" s="3"/>
      <c r="NJX160" s="3"/>
      <c r="NJY160" s="3"/>
      <c r="NJZ160" s="3"/>
      <c r="NKA160" s="3"/>
      <c r="NKB160" s="3"/>
      <c r="NKC160" s="3"/>
      <c r="NKD160" s="3"/>
      <c r="NKE160" s="3"/>
      <c r="NKF160" s="3"/>
      <c r="NKG160" s="3"/>
      <c r="NKH160" s="3"/>
      <c r="NKI160" s="3"/>
      <c r="NKJ160" s="3"/>
      <c r="NKK160" s="3"/>
      <c r="NKL160" s="3"/>
      <c r="NKM160" s="3"/>
      <c r="NKN160" s="3"/>
      <c r="NKO160" s="3"/>
      <c r="NKP160" s="3"/>
      <c r="NKQ160" s="3"/>
      <c r="NKR160" s="3"/>
      <c r="NKS160" s="3"/>
      <c r="NKT160" s="3"/>
      <c r="NKU160" s="3"/>
      <c r="NKV160" s="3"/>
      <c r="NKW160" s="3"/>
      <c r="NKX160" s="3"/>
      <c r="NKY160" s="3"/>
      <c r="NKZ160" s="3"/>
      <c r="NLA160" s="3"/>
      <c r="NLB160" s="3"/>
      <c r="NLC160" s="3"/>
      <c r="NLD160" s="3"/>
      <c r="NLE160" s="3"/>
      <c r="NLF160" s="3"/>
      <c r="NLG160" s="3"/>
      <c r="NLH160" s="3"/>
      <c r="NLI160" s="3"/>
      <c r="NLJ160" s="3"/>
      <c r="NLK160" s="3"/>
      <c r="NLL160" s="3"/>
      <c r="NLM160" s="3"/>
      <c r="NLN160" s="3"/>
      <c r="NLO160" s="3"/>
      <c r="NLP160" s="3"/>
      <c r="NLQ160" s="3"/>
      <c r="NLR160" s="3"/>
      <c r="NLS160" s="3"/>
      <c r="NLT160" s="3"/>
      <c r="NLU160" s="3"/>
      <c r="NLV160" s="3"/>
      <c r="NLW160" s="3"/>
      <c r="NLX160" s="3"/>
      <c r="NLY160" s="3"/>
      <c r="NLZ160" s="3"/>
      <c r="NMA160" s="3"/>
      <c r="NMB160" s="3"/>
      <c r="NMC160" s="3"/>
      <c r="NMD160" s="3"/>
      <c r="NME160" s="3"/>
      <c r="NMF160" s="3"/>
      <c r="NMG160" s="3"/>
      <c r="NMH160" s="3"/>
      <c r="NMI160" s="3"/>
      <c r="NMJ160" s="3"/>
      <c r="NMK160" s="3"/>
      <c r="NML160" s="3"/>
      <c r="NMM160" s="3"/>
      <c r="NMN160" s="3"/>
      <c r="NMO160" s="3"/>
      <c r="NMP160" s="3"/>
      <c r="NMQ160" s="3"/>
      <c r="NMR160" s="3"/>
      <c r="NMS160" s="3"/>
      <c r="NMT160" s="3"/>
      <c r="NMU160" s="3"/>
      <c r="NMV160" s="3"/>
      <c r="NMW160" s="3"/>
      <c r="NMX160" s="3"/>
      <c r="NMY160" s="3"/>
      <c r="NMZ160" s="3"/>
      <c r="NNA160" s="3"/>
      <c r="NNB160" s="3"/>
      <c r="NNC160" s="3"/>
      <c r="NND160" s="3"/>
      <c r="NNE160" s="3"/>
      <c r="NNF160" s="3"/>
      <c r="NNG160" s="3"/>
      <c r="NNH160" s="3"/>
      <c r="NNI160" s="3"/>
      <c r="NNJ160" s="3"/>
      <c r="NNK160" s="3"/>
      <c r="NNL160" s="3"/>
      <c r="NNM160" s="3"/>
      <c r="NNN160" s="3"/>
      <c r="NNO160" s="3"/>
      <c r="NNP160" s="3"/>
      <c r="NNQ160" s="3"/>
      <c r="NNR160" s="3"/>
      <c r="NNS160" s="3"/>
      <c r="NNT160" s="3"/>
      <c r="NNU160" s="3"/>
      <c r="NNV160" s="3"/>
      <c r="NNW160" s="3"/>
      <c r="NNX160" s="3"/>
      <c r="NNY160" s="3"/>
      <c r="NNZ160" s="3"/>
      <c r="NOA160" s="3"/>
      <c r="NOB160" s="3"/>
      <c r="NOC160" s="3"/>
      <c r="NOD160" s="3"/>
      <c r="NOE160" s="3"/>
      <c r="NOF160" s="3"/>
      <c r="NOG160" s="3"/>
      <c r="NOH160" s="3"/>
      <c r="NOI160" s="3"/>
      <c r="NOJ160" s="3"/>
      <c r="NOK160" s="3"/>
      <c r="NOL160" s="3"/>
      <c r="NOM160" s="3"/>
      <c r="NON160" s="3"/>
      <c r="NOO160" s="3"/>
      <c r="NOP160" s="3"/>
      <c r="NOQ160" s="3"/>
      <c r="NOR160" s="3"/>
      <c r="NOS160" s="3"/>
      <c r="NOT160" s="3"/>
      <c r="NOU160" s="3"/>
      <c r="NOV160" s="3"/>
      <c r="NOW160" s="3"/>
      <c r="NOX160" s="3"/>
      <c r="NOY160" s="3"/>
      <c r="NOZ160" s="3"/>
      <c r="NPA160" s="3"/>
      <c r="NPB160" s="3"/>
      <c r="NPC160" s="3"/>
      <c r="NPD160" s="3"/>
      <c r="NPE160" s="3"/>
      <c r="NPF160" s="3"/>
      <c r="NPG160" s="3"/>
      <c r="NPH160" s="3"/>
      <c r="NPI160" s="3"/>
      <c r="NPJ160" s="3"/>
      <c r="NPK160" s="3"/>
      <c r="NPL160" s="3"/>
      <c r="NPM160" s="3"/>
      <c r="NPN160" s="3"/>
      <c r="NPO160" s="3"/>
      <c r="NPP160" s="3"/>
      <c r="NPQ160" s="3"/>
      <c r="NPR160" s="3"/>
      <c r="NPS160" s="3"/>
      <c r="NPT160" s="3"/>
      <c r="NPU160" s="3"/>
      <c r="NPV160" s="3"/>
      <c r="NPW160" s="3"/>
      <c r="NPX160" s="3"/>
      <c r="NPY160" s="3"/>
      <c r="NPZ160" s="3"/>
      <c r="NQA160" s="3"/>
      <c r="NQB160" s="3"/>
      <c r="NQC160" s="3"/>
      <c r="NQD160" s="3"/>
      <c r="NQE160" s="3"/>
      <c r="NQF160" s="3"/>
      <c r="NQG160" s="3"/>
      <c r="NQH160" s="3"/>
      <c r="NQI160" s="3"/>
      <c r="NQJ160" s="3"/>
      <c r="NQK160" s="3"/>
      <c r="NQL160" s="3"/>
      <c r="NQM160" s="3"/>
      <c r="NQN160" s="3"/>
      <c r="NQO160" s="3"/>
      <c r="NQP160" s="3"/>
      <c r="NQQ160" s="3"/>
      <c r="NQR160" s="3"/>
      <c r="NQS160" s="3"/>
      <c r="NQT160" s="3"/>
      <c r="NQU160" s="3"/>
      <c r="NQV160" s="3"/>
      <c r="NQW160" s="3"/>
      <c r="NQX160" s="3"/>
      <c r="NQY160" s="3"/>
      <c r="NQZ160" s="3"/>
      <c r="NRA160" s="3"/>
      <c r="NRB160" s="3"/>
      <c r="NRC160" s="3"/>
      <c r="NRD160" s="3"/>
      <c r="NRE160" s="3"/>
      <c r="NRF160" s="3"/>
      <c r="NRG160" s="3"/>
      <c r="NRH160" s="3"/>
      <c r="NRI160" s="3"/>
      <c r="NRJ160" s="3"/>
      <c r="NRK160" s="3"/>
      <c r="NRL160" s="3"/>
      <c r="NRM160" s="3"/>
      <c r="NRN160" s="3"/>
      <c r="NRO160" s="3"/>
      <c r="NRP160" s="3"/>
      <c r="NRQ160" s="3"/>
      <c r="NRR160" s="3"/>
      <c r="NRS160" s="3"/>
      <c r="NRT160" s="3"/>
      <c r="NRU160" s="3"/>
      <c r="NRV160" s="3"/>
      <c r="NRW160" s="3"/>
      <c r="NRX160" s="3"/>
      <c r="NRY160" s="3"/>
      <c r="NRZ160" s="3"/>
      <c r="NSA160" s="3"/>
      <c r="NSB160" s="3"/>
      <c r="NSC160" s="3"/>
      <c r="NSD160" s="3"/>
      <c r="NSE160" s="3"/>
      <c r="NSF160" s="3"/>
      <c r="NSG160" s="3"/>
      <c r="NSH160" s="3"/>
      <c r="NSI160" s="3"/>
      <c r="NSJ160" s="3"/>
      <c r="NSK160" s="3"/>
      <c r="NSL160" s="3"/>
      <c r="NSM160" s="3"/>
      <c r="NSN160" s="3"/>
      <c r="NSO160" s="3"/>
      <c r="NSP160" s="3"/>
      <c r="NSQ160" s="3"/>
      <c r="NSR160" s="3"/>
      <c r="NSS160" s="3"/>
      <c r="NST160" s="3"/>
      <c r="NSU160" s="3"/>
      <c r="NSV160" s="3"/>
      <c r="NSW160" s="3"/>
      <c r="NSX160" s="3"/>
      <c r="NSY160" s="3"/>
      <c r="NSZ160" s="3"/>
      <c r="NTA160" s="3"/>
      <c r="NTB160" s="3"/>
      <c r="NTC160" s="3"/>
      <c r="NTD160" s="3"/>
      <c r="NTE160" s="3"/>
      <c r="NTF160" s="3"/>
      <c r="NTG160" s="3"/>
      <c r="NTH160" s="3"/>
      <c r="NTI160" s="3"/>
      <c r="NTJ160" s="3"/>
      <c r="NTK160" s="3"/>
      <c r="NTL160" s="3"/>
      <c r="NTM160" s="3"/>
      <c r="NTN160" s="3"/>
      <c r="NTO160" s="3"/>
      <c r="NTP160" s="3"/>
      <c r="NTQ160" s="3"/>
      <c r="NTR160" s="3"/>
      <c r="NTS160" s="3"/>
      <c r="NTT160" s="3"/>
      <c r="NTU160" s="3"/>
      <c r="NTV160" s="3"/>
      <c r="NTW160" s="3"/>
      <c r="NTX160" s="3"/>
      <c r="NTY160" s="3"/>
      <c r="NTZ160" s="3"/>
      <c r="NUA160" s="3"/>
      <c r="NUB160" s="3"/>
      <c r="NUC160" s="3"/>
      <c r="NUD160" s="3"/>
      <c r="NUE160" s="3"/>
      <c r="NUF160" s="3"/>
      <c r="NUG160" s="3"/>
      <c r="NUH160" s="3"/>
      <c r="NUI160" s="3"/>
      <c r="NUJ160" s="3"/>
      <c r="NUK160" s="3"/>
      <c r="NUL160" s="3"/>
      <c r="NUM160" s="3"/>
      <c r="NUN160" s="3"/>
      <c r="NUO160" s="3"/>
      <c r="NUP160" s="3"/>
      <c r="NUQ160" s="3"/>
      <c r="NUR160" s="3"/>
      <c r="NUS160" s="3"/>
      <c r="NUT160" s="3"/>
      <c r="NUU160" s="3"/>
      <c r="NUV160" s="3"/>
      <c r="NUW160" s="3"/>
      <c r="NUX160" s="3"/>
      <c r="NUY160" s="3"/>
      <c r="NUZ160" s="3"/>
      <c r="NVA160" s="3"/>
      <c r="NVB160" s="3"/>
      <c r="NVC160" s="3"/>
      <c r="NVD160" s="3"/>
      <c r="NVE160" s="3"/>
      <c r="NVF160" s="3"/>
      <c r="NVG160" s="3"/>
      <c r="NVH160" s="3"/>
      <c r="NVI160" s="3"/>
      <c r="NVJ160" s="3"/>
      <c r="NVK160" s="3"/>
      <c r="NVL160" s="3"/>
      <c r="NVM160" s="3"/>
      <c r="NVN160" s="3"/>
      <c r="NVO160" s="3"/>
      <c r="NVP160" s="3"/>
      <c r="NVQ160" s="3"/>
      <c r="NVR160" s="3"/>
      <c r="NVS160" s="3"/>
      <c r="NVT160" s="3"/>
      <c r="NVU160" s="3"/>
      <c r="NVV160" s="3"/>
      <c r="NVW160" s="3"/>
      <c r="NVX160" s="3"/>
      <c r="NVY160" s="3"/>
      <c r="NVZ160" s="3"/>
      <c r="NWA160" s="3"/>
      <c r="NWB160" s="3"/>
      <c r="NWC160" s="3"/>
      <c r="NWD160" s="3"/>
      <c r="NWE160" s="3"/>
      <c r="NWF160" s="3"/>
      <c r="NWG160" s="3"/>
      <c r="NWH160" s="3"/>
      <c r="NWI160" s="3"/>
      <c r="NWJ160" s="3"/>
      <c r="NWK160" s="3"/>
      <c r="NWL160" s="3"/>
      <c r="NWM160" s="3"/>
      <c r="NWN160" s="3"/>
      <c r="NWO160" s="3"/>
      <c r="NWP160" s="3"/>
      <c r="NWQ160" s="3"/>
      <c r="NWR160" s="3"/>
      <c r="NWS160" s="3"/>
      <c r="NWT160" s="3"/>
      <c r="NWU160" s="3"/>
      <c r="NWV160" s="3"/>
      <c r="NWW160" s="3"/>
      <c r="NWX160" s="3"/>
      <c r="NWY160" s="3"/>
      <c r="NWZ160" s="3"/>
      <c r="NXA160" s="3"/>
      <c r="NXB160" s="3"/>
      <c r="NXC160" s="3"/>
      <c r="NXD160" s="3"/>
      <c r="NXE160" s="3"/>
      <c r="NXF160" s="3"/>
      <c r="NXG160" s="3"/>
      <c r="NXH160" s="3"/>
      <c r="NXI160" s="3"/>
      <c r="NXJ160" s="3"/>
      <c r="NXK160" s="3"/>
      <c r="NXL160" s="3"/>
      <c r="NXM160" s="3"/>
      <c r="NXN160" s="3"/>
      <c r="NXO160" s="3"/>
      <c r="NXP160" s="3"/>
      <c r="NXQ160" s="3"/>
      <c r="NXR160" s="3"/>
      <c r="NXS160" s="3"/>
      <c r="NXT160" s="3"/>
      <c r="NXU160" s="3"/>
      <c r="NXV160" s="3"/>
      <c r="NXW160" s="3"/>
      <c r="NXX160" s="3"/>
      <c r="NXY160" s="3"/>
      <c r="NXZ160" s="3"/>
      <c r="NYA160" s="3"/>
      <c r="NYB160" s="3"/>
      <c r="NYC160" s="3"/>
      <c r="NYD160" s="3"/>
      <c r="NYE160" s="3"/>
      <c r="NYF160" s="3"/>
      <c r="NYG160" s="3"/>
      <c r="NYH160" s="3"/>
      <c r="NYI160" s="3"/>
      <c r="NYJ160" s="3"/>
      <c r="NYK160" s="3"/>
      <c r="NYL160" s="3"/>
      <c r="NYM160" s="3"/>
      <c r="NYN160" s="3"/>
      <c r="NYO160" s="3"/>
      <c r="NYP160" s="3"/>
      <c r="NYQ160" s="3"/>
      <c r="NYR160" s="3"/>
      <c r="NYS160" s="3"/>
      <c r="NYT160" s="3"/>
      <c r="NYU160" s="3"/>
      <c r="NYV160" s="3"/>
      <c r="NYW160" s="3"/>
      <c r="NYX160" s="3"/>
      <c r="NYY160" s="3"/>
      <c r="NYZ160" s="3"/>
      <c r="NZA160" s="3"/>
      <c r="NZB160" s="3"/>
      <c r="NZC160" s="3"/>
      <c r="NZD160" s="3"/>
      <c r="NZE160" s="3"/>
      <c r="NZF160" s="3"/>
      <c r="NZG160" s="3"/>
      <c r="NZH160" s="3"/>
      <c r="NZI160" s="3"/>
      <c r="NZJ160" s="3"/>
      <c r="NZK160" s="3"/>
      <c r="NZL160" s="3"/>
      <c r="NZM160" s="3"/>
      <c r="NZN160" s="3"/>
      <c r="NZO160" s="3"/>
      <c r="NZP160" s="3"/>
      <c r="NZQ160" s="3"/>
      <c r="NZR160" s="3"/>
      <c r="NZS160" s="3"/>
      <c r="NZT160" s="3"/>
      <c r="NZU160" s="3"/>
      <c r="NZV160" s="3"/>
      <c r="NZW160" s="3"/>
      <c r="NZX160" s="3"/>
      <c r="NZY160" s="3"/>
      <c r="NZZ160" s="3"/>
      <c r="OAA160" s="3"/>
      <c r="OAB160" s="3"/>
      <c r="OAC160" s="3"/>
      <c r="OAD160" s="3"/>
      <c r="OAE160" s="3"/>
      <c r="OAF160" s="3"/>
      <c r="OAG160" s="3"/>
      <c r="OAH160" s="3"/>
      <c r="OAI160" s="3"/>
      <c r="OAJ160" s="3"/>
      <c r="OAK160" s="3"/>
      <c r="OAL160" s="3"/>
      <c r="OAM160" s="3"/>
      <c r="OAN160" s="3"/>
      <c r="OAO160" s="3"/>
      <c r="OAP160" s="3"/>
      <c r="OAQ160" s="3"/>
      <c r="OAR160" s="3"/>
      <c r="OAS160" s="3"/>
      <c r="OAT160" s="3"/>
      <c r="OAU160" s="3"/>
      <c r="OAV160" s="3"/>
      <c r="OAW160" s="3"/>
      <c r="OAX160" s="3"/>
      <c r="OAY160" s="3"/>
      <c r="OAZ160" s="3"/>
      <c r="OBA160" s="3"/>
      <c r="OBB160" s="3"/>
      <c r="OBC160" s="3"/>
      <c r="OBD160" s="3"/>
      <c r="OBE160" s="3"/>
      <c r="OBF160" s="3"/>
      <c r="OBG160" s="3"/>
      <c r="OBH160" s="3"/>
      <c r="OBI160" s="3"/>
      <c r="OBJ160" s="3"/>
      <c r="OBK160" s="3"/>
      <c r="OBL160" s="3"/>
      <c r="OBM160" s="3"/>
      <c r="OBN160" s="3"/>
      <c r="OBO160" s="3"/>
      <c r="OBP160" s="3"/>
      <c r="OBQ160" s="3"/>
      <c r="OBR160" s="3"/>
      <c r="OBS160" s="3"/>
      <c r="OBT160" s="3"/>
      <c r="OBU160" s="3"/>
      <c r="OBV160" s="3"/>
      <c r="OBW160" s="3"/>
      <c r="OBX160" s="3"/>
      <c r="OBY160" s="3"/>
      <c r="OBZ160" s="3"/>
      <c r="OCA160" s="3"/>
      <c r="OCB160" s="3"/>
      <c r="OCC160" s="3"/>
      <c r="OCD160" s="3"/>
      <c r="OCE160" s="3"/>
      <c r="OCF160" s="3"/>
      <c r="OCG160" s="3"/>
      <c r="OCH160" s="3"/>
      <c r="OCI160" s="3"/>
      <c r="OCJ160" s="3"/>
      <c r="OCK160" s="3"/>
      <c r="OCL160" s="3"/>
      <c r="OCM160" s="3"/>
      <c r="OCN160" s="3"/>
      <c r="OCO160" s="3"/>
      <c r="OCP160" s="3"/>
      <c r="OCQ160" s="3"/>
      <c r="OCR160" s="3"/>
      <c r="OCS160" s="3"/>
      <c r="OCT160" s="3"/>
      <c r="OCU160" s="3"/>
      <c r="OCV160" s="3"/>
      <c r="OCW160" s="3"/>
      <c r="OCX160" s="3"/>
      <c r="OCY160" s="3"/>
      <c r="OCZ160" s="3"/>
      <c r="ODA160" s="3"/>
      <c r="ODB160" s="3"/>
      <c r="ODC160" s="3"/>
      <c r="ODD160" s="3"/>
      <c r="ODE160" s="3"/>
      <c r="ODF160" s="3"/>
      <c r="ODG160" s="3"/>
      <c r="ODH160" s="3"/>
      <c r="ODI160" s="3"/>
      <c r="ODJ160" s="3"/>
      <c r="ODK160" s="3"/>
      <c r="ODL160" s="3"/>
      <c r="ODM160" s="3"/>
      <c r="ODN160" s="3"/>
      <c r="ODO160" s="3"/>
      <c r="ODP160" s="3"/>
      <c r="ODQ160" s="3"/>
      <c r="ODR160" s="3"/>
      <c r="ODS160" s="3"/>
      <c r="ODT160" s="3"/>
      <c r="ODU160" s="3"/>
      <c r="ODV160" s="3"/>
      <c r="ODW160" s="3"/>
      <c r="ODX160" s="3"/>
      <c r="ODY160" s="3"/>
      <c r="ODZ160" s="3"/>
      <c r="OEA160" s="3"/>
      <c r="OEB160" s="3"/>
      <c r="OEC160" s="3"/>
      <c r="OED160" s="3"/>
      <c r="OEE160" s="3"/>
      <c r="OEF160" s="3"/>
      <c r="OEG160" s="3"/>
      <c r="OEH160" s="3"/>
      <c r="OEI160" s="3"/>
      <c r="OEJ160" s="3"/>
      <c r="OEK160" s="3"/>
      <c r="OEL160" s="3"/>
      <c r="OEM160" s="3"/>
      <c r="OEN160" s="3"/>
      <c r="OEO160" s="3"/>
      <c r="OEP160" s="3"/>
      <c r="OEQ160" s="3"/>
      <c r="OER160" s="3"/>
      <c r="OES160" s="3"/>
      <c r="OET160" s="3"/>
      <c r="OEU160" s="3"/>
      <c r="OEV160" s="3"/>
      <c r="OEW160" s="3"/>
      <c r="OEX160" s="3"/>
      <c r="OEY160" s="3"/>
      <c r="OEZ160" s="3"/>
      <c r="OFA160" s="3"/>
      <c r="OFB160" s="3"/>
      <c r="OFC160" s="3"/>
      <c r="OFD160" s="3"/>
      <c r="OFE160" s="3"/>
      <c r="OFF160" s="3"/>
      <c r="OFG160" s="3"/>
      <c r="OFH160" s="3"/>
      <c r="OFI160" s="3"/>
      <c r="OFJ160" s="3"/>
      <c r="OFK160" s="3"/>
      <c r="OFL160" s="3"/>
      <c r="OFM160" s="3"/>
      <c r="OFN160" s="3"/>
      <c r="OFO160" s="3"/>
      <c r="OFP160" s="3"/>
      <c r="OFQ160" s="3"/>
      <c r="OFR160" s="3"/>
      <c r="OFS160" s="3"/>
      <c r="OFT160" s="3"/>
      <c r="OFU160" s="3"/>
      <c r="OFV160" s="3"/>
      <c r="OFW160" s="3"/>
      <c r="OFX160" s="3"/>
      <c r="OFY160" s="3"/>
      <c r="OFZ160" s="3"/>
      <c r="OGA160" s="3"/>
      <c r="OGB160" s="3"/>
      <c r="OGC160" s="3"/>
      <c r="OGD160" s="3"/>
      <c r="OGE160" s="3"/>
      <c r="OGF160" s="3"/>
      <c r="OGG160" s="3"/>
      <c r="OGH160" s="3"/>
      <c r="OGI160" s="3"/>
      <c r="OGJ160" s="3"/>
      <c r="OGK160" s="3"/>
      <c r="OGL160" s="3"/>
      <c r="OGM160" s="3"/>
      <c r="OGN160" s="3"/>
      <c r="OGO160" s="3"/>
      <c r="OGP160" s="3"/>
      <c r="OGQ160" s="3"/>
      <c r="OGR160" s="3"/>
      <c r="OGS160" s="3"/>
      <c r="OGT160" s="3"/>
      <c r="OGU160" s="3"/>
      <c r="OGV160" s="3"/>
      <c r="OGW160" s="3"/>
      <c r="OGX160" s="3"/>
      <c r="OGY160" s="3"/>
      <c r="OGZ160" s="3"/>
      <c r="OHA160" s="3"/>
      <c r="OHB160" s="3"/>
      <c r="OHC160" s="3"/>
      <c r="OHD160" s="3"/>
      <c r="OHE160" s="3"/>
      <c r="OHF160" s="3"/>
      <c r="OHG160" s="3"/>
      <c r="OHH160" s="3"/>
      <c r="OHI160" s="3"/>
      <c r="OHJ160" s="3"/>
      <c r="OHK160" s="3"/>
      <c r="OHL160" s="3"/>
      <c r="OHM160" s="3"/>
      <c r="OHN160" s="3"/>
      <c r="OHO160" s="3"/>
      <c r="OHP160" s="3"/>
      <c r="OHQ160" s="3"/>
      <c r="OHR160" s="3"/>
      <c r="OHS160" s="3"/>
      <c r="OHT160" s="3"/>
      <c r="OHU160" s="3"/>
      <c r="OHV160" s="3"/>
      <c r="OHW160" s="3"/>
      <c r="OHX160" s="3"/>
      <c r="OHY160" s="3"/>
      <c r="OHZ160" s="3"/>
      <c r="OIA160" s="3"/>
      <c r="OIB160" s="3"/>
      <c r="OIC160" s="3"/>
      <c r="OID160" s="3"/>
      <c r="OIE160" s="3"/>
      <c r="OIF160" s="3"/>
      <c r="OIG160" s="3"/>
      <c r="OIH160" s="3"/>
      <c r="OII160" s="3"/>
      <c r="OIJ160" s="3"/>
      <c r="OIK160" s="3"/>
      <c r="OIL160" s="3"/>
      <c r="OIM160" s="3"/>
      <c r="OIN160" s="3"/>
      <c r="OIO160" s="3"/>
      <c r="OIP160" s="3"/>
      <c r="OIQ160" s="3"/>
      <c r="OIR160" s="3"/>
      <c r="OIS160" s="3"/>
      <c r="OIT160" s="3"/>
      <c r="OIU160" s="3"/>
      <c r="OIV160" s="3"/>
      <c r="OIW160" s="3"/>
      <c r="OIX160" s="3"/>
      <c r="OIY160" s="3"/>
      <c r="OIZ160" s="3"/>
      <c r="OJA160" s="3"/>
      <c r="OJB160" s="3"/>
      <c r="OJC160" s="3"/>
      <c r="OJD160" s="3"/>
      <c r="OJE160" s="3"/>
      <c r="OJF160" s="3"/>
      <c r="OJG160" s="3"/>
      <c r="OJH160" s="3"/>
      <c r="OJI160" s="3"/>
      <c r="OJJ160" s="3"/>
      <c r="OJK160" s="3"/>
      <c r="OJL160" s="3"/>
      <c r="OJM160" s="3"/>
      <c r="OJN160" s="3"/>
      <c r="OJO160" s="3"/>
      <c r="OJP160" s="3"/>
      <c r="OJQ160" s="3"/>
      <c r="OJR160" s="3"/>
      <c r="OJS160" s="3"/>
      <c r="OJT160" s="3"/>
      <c r="OJU160" s="3"/>
      <c r="OJV160" s="3"/>
      <c r="OJW160" s="3"/>
      <c r="OJX160" s="3"/>
      <c r="OJY160" s="3"/>
      <c r="OJZ160" s="3"/>
      <c r="OKA160" s="3"/>
      <c r="OKB160" s="3"/>
      <c r="OKC160" s="3"/>
      <c r="OKD160" s="3"/>
      <c r="OKE160" s="3"/>
      <c r="OKF160" s="3"/>
      <c r="OKG160" s="3"/>
      <c r="OKH160" s="3"/>
      <c r="OKI160" s="3"/>
      <c r="OKJ160" s="3"/>
      <c r="OKK160" s="3"/>
      <c r="OKL160" s="3"/>
      <c r="OKM160" s="3"/>
      <c r="OKN160" s="3"/>
      <c r="OKO160" s="3"/>
      <c r="OKP160" s="3"/>
      <c r="OKQ160" s="3"/>
      <c r="OKR160" s="3"/>
      <c r="OKS160" s="3"/>
      <c r="OKT160" s="3"/>
      <c r="OKU160" s="3"/>
      <c r="OKV160" s="3"/>
      <c r="OKW160" s="3"/>
      <c r="OKX160" s="3"/>
      <c r="OKY160" s="3"/>
      <c r="OKZ160" s="3"/>
      <c r="OLA160" s="3"/>
      <c r="OLB160" s="3"/>
      <c r="OLC160" s="3"/>
      <c r="OLD160" s="3"/>
      <c r="OLE160" s="3"/>
      <c r="OLF160" s="3"/>
      <c r="OLG160" s="3"/>
      <c r="OLH160" s="3"/>
      <c r="OLI160" s="3"/>
      <c r="OLJ160" s="3"/>
      <c r="OLK160" s="3"/>
      <c r="OLL160" s="3"/>
      <c r="OLM160" s="3"/>
      <c r="OLN160" s="3"/>
      <c r="OLO160" s="3"/>
      <c r="OLP160" s="3"/>
      <c r="OLQ160" s="3"/>
      <c r="OLR160" s="3"/>
      <c r="OLS160" s="3"/>
      <c r="OLT160" s="3"/>
      <c r="OLU160" s="3"/>
      <c r="OLV160" s="3"/>
      <c r="OLW160" s="3"/>
      <c r="OLX160" s="3"/>
      <c r="OLY160" s="3"/>
      <c r="OLZ160" s="3"/>
      <c r="OMA160" s="3"/>
      <c r="OMB160" s="3"/>
      <c r="OMC160" s="3"/>
      <c r="OMD160" s="3"/>
      <c r="OME160" s="3"/>
      <c r="OMF160" s="3"/>
      <c r="OMG160" s="3"/>
      <c r="OMH160" s="3"/>
      <c r="OMI160" s="3"/>
      <c r="OMJ160" s="3"/>
      <c r="OMK160" s="3"/>
      <c r="OML160" s="3"/>
      <c r="OMM160" s="3"/>
      <c r="OMN160" s="3"/>
      <c r="OMO160" s="3"/>
      <c r="OMP160" s="3"/>
      <c r="OMQ160" s="3"/>
      <c r="OMR160" s="3"/>
      <c r="OMS160" s="3"/>
      <c r="OMT160" s="3"/>
      <c r="OMU160" s="3"/>
      <c r="OMV160" s="3"/>
      <c r="OMW160" s="3"/>
      <c r="OMX160" s="3"/>
      <c r="OMY160" s="3"/>
      <c r="OMZ160" s="3"/>
      <c r="ONA160" s="3"/>
      <c r="ONB160" s="3"/>
      <c r="ONC160" s="3"/>
      <c r="OND160" s="3"/>
      <c r="ONE160" s="3"/>
      <c r="ONF160" s="3"/>
      <c r="ONG160" s="3"/>
      <c r="ONH160" s="3"/>
      <c r="ONI160" s="3"/>
      <c r="ONJ160" s="3"/>
      <c r="ONK160" s="3"/>
      <c r="ONL160" s="3"/>
      <c r="ONM160" s="3"/>
      <c r="ONN160" s="3"/>
      <c r="ONO160" s="3"/>
      <c r="ONP160" s="3"/>
      <c r="ONQ160" s="3"/>
      <c r="ONR160" s="3"/>
      <c r="ONS160" s="3"/>
      <c r="ONT160" s="3"/>
      <c r="ONU160" s="3"/>
      <c r="ONV160" s="3"/>
      <c r="ONW160" s="3"/>
      <c r="ONX160" s="3"/>
      <c r="ONY160" s="3"/>
      <c r="ONZ160" s="3"/>
      <c r="OOA160" s="3"/>
      <c r="OOB160" s="3"/>
      <c r="OOC160" s="3"/>
      <c r="OOD160" s="3"/>
      <c r="OOE160" s="3"/>
      <c r="OOF160" s="3"/>
      <c r="OOG160" s="3"/>
      <c r="OOH160" s="3"/>
      <c r="OOI160" s="3"/>
      <c r="OOJ160" s="3"/>
      <c r="OOK160" s="3"/>
      <c r="OOL160" s="3"/>
      <c r="OOM160" s="3"/>
      <c r="OON160" s="3"/>
      <c r="OOO160" s="3"/>
      <c r="OOP160" s="3"/>
      <c r="OOQ160" s="3"/>
      <c r="OOR160" s="3"/>
      <c r="OOS160" s="3"/>
      <c r="OOT160" s="3"/>
      <c r="OOU160" s="3"/>
      <c r="OOV160" s="3"/>
      <c r="OOW160" s="3"/>
      <c r="OOX160" s="3"/>
      <c r="OOY160" s="3"/>
      <c r="OOZ160" s="3"/>
      <c r="OPA160" s="3"/>
      <c r="OPB160" s="3"/>
      <c r="OPC160" s="3"/>
      <c r="OPD160" s="3"/>
      <c r="OPE160" s="3"/>
      <c r="OPF160" s="3"/>
      <c r="OPG160" s="3"/>
      <c r="OPH160" s="3"/>
      <c r="OPI160" s="3"/>
      <c r="OPJ160" s="3"/>
      <c r="OPK160" s="3"/>
      <c r="OPL160" s="3"/>
      <c r="OPM160" s="3"/>
      <c r="OPN160" s="3"/>
      <c r="OPO160" s="3"/>
      <c r="OPP160" s="3"/>
      <c r="OPQ160" s="3"/>
      <c r="OPR160" s="3"/>
      <c r="OPS160" s="3"/>
      <c r="OPT160" s="3"/>
      <c r="OPU160" s="3"/>
      <c r="OPV160" s="3"/>
      <c r="OPW160" s="3"/>
      <c r="OPX160" s="3"/>
      <c r="OPY160" s="3"/>
      <c r="OPZ160" s="3"/>
      <c r="OQA160" s="3"/>
      <c r="OQB160" s="3"/>
      <c r="OQC160" s="3"/>
      <c r="OQD160" s="3"/>
      <c r="OQE160" s="3"/>
      <c r="OQF160" s="3"/>
      <c r="OQG160" s="3"/>
      <c r="OQH160" s="3"/>
      <c r="OQI160" s="3"/>
      <c r="OQJ160" s="3"/>
      <c r="OQK160" s="3"/>
      <c r="OQL160" s="3"/>
      <c r="OQM160" s="3"/>
      <c r="OQN160" s="3"/>
      <c r="OQO160" s="3"/>
      <c r="OQP160" s="3"/>
      <c r="OQQ160" s="3"/>
      <c r="OQR160" s="3"/>
      <c r="OQS160" s="3"/>
      <c r="OQT160" s="3"/>
      <c r="OQU160" s="3"/>
      <c r="OQV160" s="3"/>
      <c r="OQW160" s="3"/>
      <c r="OQX160" s="3"/>
      <c r="OQY160" s="3"/>
      <c r="OQZ160" s="3"/>
      <c r="ORA160" s="3"/>
      <c r="ORB160" s="3"/>
      <c r="ORC160" s="3"/>
      <c r="ORD160" s="3"/>
      <c r="ORE160" s="3"/>
      <c r="ORF160" s="3"/>
      <c r="ORG160" s="3"/>
      <c r="ORH160" s="3"/>
      <c r="ORI160" s="3"/>
      <c r="ORJ160" s="3"/>
      <c r="ORK160" s="3"/>
      <c r="ORL160" s="3"/>
      <c r="ORM160" s="3"/>
      <c r="ORN160" s="3"/>
      <c r="ORO160" s="3"/>
      <c r="ORP160" s="3"/>
      <c r="ORQ160" s="3"/>
      <c r="ORR160" s="3"/>
      <c r="ORS160" s="3"/>
      <c r="ORT160" s="3"/>
      <c r="ORU160" s="3"/>
      <c r="ORV160" s="3"/>
      <c r="ORW160" s="3"/>
      <c r="ORX160" s="3"/>
      <c r="ORY160" s="3"/>
      <c r="ORZ160" s="3"/>
      <c r="OSA160" s="3"/>
      <c r="OSB160" s="3"/>
      <c r="OSC160" s="3"/>
      <c r="OSD160" s="3"/>
      <c r="OSE160" s="3"/>
      <c r="OSF160" s="3"/>
      <c r="OSG160" s="3"/>
      <c r="OSH160" s="3"/>
      <c r="OSI160" s="3"/>
      <c r="OSJ160" s="3"/>
      <c r="OSK160" s="3"/>
      <c r="OSL160" s="3"/>
      <c r="OSM160" s="3"/>
      <c r="OSN160" s="3"/>
      <c r="OSO160" s="3"/>
      <c r="OSP160" s="3"/>
      <c r="OSQ160" s="3"/>
      <c r="OSR160" s="3"/>
      <c r="OSS160" s="3"/>
      <c r="OST160" s="3"/>
      <c r="OSU160" s="3"/>
      <c r="OSV160" s="3"/>
      <c r="OSW160" s="3"/>
      <c r="OSX160" s="3"/>
      <c r="OSY160" s="3"/>
      <c r="OSZ160" s="3"/>
      <c r="OTA160" s="3"/>
      <c r="OTB160" s="3"/>
      <c r="OTC160" s="3"/>
      <c r="OTD160" s="3"/>
      <c r="OTE160" s="3"/>
      <c r="OTF160" s="3"/>
      <c r="OTG160" s="3"/>
      <c r="OTH160" s="3"/>
      <c r="OTI160" s="3"/>
      <c r="OTJ160" s="3"/>
      <c r="OTK160" s="3"/>
      <c r="OTL160" s="3"/>
      <c r="OTM160" s="3"/>
      <c r="OTN160" s="3"/>
      <c r="OTO160" s="3"/>
      <c r="OTP160" s="3"/>
      <c r="OTQ160" s="3"/>
      <c r="OTR160" s="3"/>
      <c r="OTS160" s="3"/>
      <c r="OTT160" s="3"/>
      <c r="OTU160" s="3"/>
      <c r="OTV160" s="3"/>
      <c r="OTW160" s="3"/>
      <c r="OTX160" s="3"/>
      <c r="OTY160" s="3"/>
      <c r="OTZ160" s="3"/>
      <c r="OUA160" s="3"/>
      <c r="OUB160" s="3"/>
      <c r="OUC160" s="3"/>
      <c r="OUD160" s="3"/>
      <c r="OUE160" s="3"/>
      <c r="OUF160" s="3"/>
      <c r="OUG160" s="3"/>
      <c r="OUH160" s="3"/>
      <c r="OUI160" s="3"/>
      <c r="OUJ160" s="3"/>
      <c r="OUK160" s="3"/>
      <c r="OUL160" s="3"/>
      <c r="OUM160" s="3"/>
      <c r="OUN160" s="3"/>
      <c r="OUO160" s="3"/>
      <c r="OUP160" s="3"/>
      <c r="OUQ160" s="3"/>
      <c r="OUR160" s="3"/>
      <c r="OUS160" s="3"/>
      <c r="OUT160" s="3"/>
      <c r="OUU160" s="3"/>
      <c r="OUV160" s="3"/>
      <c r="OUW160" s="3"/>
      <c r="OUX160" s="3"/>
      <c r="OUY160" s="3"/>
      <c r="OUZ160" s="3"/>
      <c r="OVA160" s="3"/>
      <c r="OVB160" s="3"/>
      <c r="OVC160" s="3"/>
      <c r="OVD160" s="3"/>
      <c r="OVE160" s="3"/>
      <c r="OVF160" s="3"/>
      <c r="OVG160" s="3"/>
      <c r="OVH160" s="3"/>
      <c r="OVI160" s="3"/>
      <c r="OVJ160" s="3"/>
      <c r="OVK160" s="3"/>
      <c r="OVL160" s="3"/>
      <c r="OVM160" s="3"/>
      <c r="OVN160" s="3"/>
      <c r="OVO160" s="3"/>
      <c r="OVP160" s="3"/>
      <c r="OVQ160" s="3"/>
      <c r="OVR160" s="3"/>
      <c r="OVS160" s="3"/>
      <c r="OVT160" s="3"/>
      <c r="OVU160" s="3"/>
      <c r="OVV160" s="3"/>
      <c r="OVW160" s="3"/>
      <c r="OVX160" s="3"/>
      <c r="OVY160" s="3"/>
      <c r="OVZ160" s="3"/>
      <c r="OWA160" s="3"/>
      <c r="OWB160" s="3"/>
      <c r="OWC160" s="3"/>
      <c r="OWD160" s="3"/>
      <c r="OWE160" s="3"/>
      <c r="OWF160" s="3"/>
      <c r="OWG160" s="3"/>
      <c r="OWH160" s="3"/>
      <c r="OWI160" s="3"/>
      <c r="OWJ160" s="3"/>
      <c r="OWK160" s="3"/>
      <c r="OWL160" s="3"/>
      <c r="OWM160" s="3"/>
      <c r="OWN160" s="3"/>
      <c r="OWO160" s="3"/>
      <c r="OWP160" s="3"/>
      <c r="OWQ160" s="3"/>
      <c r="OWR160" s="3"/>
      <c r="OWS160" s="3"/>
      <c r="OWT160" s="3"/>
      <c r="OWU160" s="3"/>
      <c r="OWV160" s="3"/>
      <c r="OWW160" s="3"/>
      <c r="OWX160" s="3"/>
      <c r="OWY160" s="3"/>
      <c r="OWZ160" s="3"/>
      <c r="OXA160" s="3"/>
      <c r="OXB160" s="3"/>
      <c r="OXC160" s="3"/>
      <c r="OXD160" s="3"/>
      <c r="OXE160" s="3"/>
      <c r="OXF160" s="3"/>
      <c r="OXG160" s="3"/>
      <c r="OXH160" s="3"/>
      <c r="OXI160" s="3"/>
      <c r="OXJ160" s="3"/>
      <c r="OXK160" s="3"/>
      <c r="OXL160" s="3"/>
      <c r="OXM160" s="3"/>
      <c r="OXN160" s="3"/>
      <c r="OXO160" s="3"/>
      <c r="OXP160" s="3"/>
      <c r="OXQ160" s="3"/>
      <c r="OXR160" s="3"/>
      <c r="OXS160" s="3"/>
      <c r="OXT160" s="3"/>
      <c r="OXU160" s="3"/>
      <c r="OXV160" s="3"/>
      <c r="OXW160" s="3"/>
      <c r="OXX160" s="3"/>
      <c r="OXY160" s="3"/>
      <c r="OXZ160" s="3"/>
      <c r="OYA160" s="3"/>
      <c r="OYB160" s="3"/>
      <c r="OYC160" s="3"/>
      <c r="OYD160" s="3"/>
      <c r="OYE160" s="3"/>
      <c r="OYF160" s="3"/>
      <c r="OYG160" s="3"/>
      <c r="OYH160" s="3"/>
      <c r="OYI160" s="3"/>
      <c r="OYJ160" s="3"/>
      <c r="OYK160" s="3"/>
      <c r="OYL160" s="3"/>
      <c r="OYM160" s="3"/>
      <c r="OYN160" s="3"/>
      <c r="OYO160" s="3"/>
      <c r="OYP160" s="3"/>
      <c r="OYQ160" s="3"/>
      <c r="OYR160" s="3"/>
      <c r="OYS160" s="3"/>
      <c r="OYT160" s="3"/>
      <c r="OYU160" s="3"/>
      <c r="OYV160" s="3"/>
      <c r="OYW160" s="3"/>
      <c r="OYX160" s="3"/>
      <c r="OYY160" s="3"/>
      <c r="OYZ160" s="3"/>
      <c r="OZA160" s="3"/>
      <c r="OZB160" s="3"/>
      <c r="OZC160" s="3"/>
      <c r="OZD160" s="3"/>
      <c r="OZE160" s="3"/>
      <c r="OZF160" s="3"/>
      <c r="OZG160" s="3"/>
      <c r="OZH160" s="3"/>
      <c r="OZI160" s="3"/>
      <c r="OZJ160" s="3"/>
      <c r="OZK160" s="3"/>
      <c r="OZL160" s="3"/>
      <c r="OZM160" s="3"/>
      <c r="OZN160" s="3"/>
      <c r="OZO160" s="3"/>
      <c r="OZP160" s="3"/>
      <c r="OZQ160" s="3"/>
      <c r="OZR160" s="3"/>
      <c r="OZS160" s="3"/>
      <c r="OZT160" s="3"/>
      <c r="OZU160" s="3"/>
      <c r="OZV160" s="3"/>
      <c r="OZW160" s="3"/>
      <c r="OZX160" s="3"/>
      <c r="OZY160" s="3"/>
      <c r="OZZ160" s="3"/>
      <c r="PAA160" s="3"/>
      <c r="PAB160" s="3"/>
      <c r="PAC160" s="3"/>
      <c r="PAD160" s="3"/>
      <c r="PAE160" s="3"/>
      <c r="PAF160" s="3"/>
      <c r="PAG160" s="3"/>
      <c r="PAH160" s="3"/>
      <c r="PAI160" s="3"/>
      <c r="PAJ160" s="3"/>
      <c r="PAK160" s="3"/>
      <c r="PAL160" s="3"/>
      <c r="PAM160" s="3"/>
      <c r="PAN160" s="3"/>
      <c r="PAO160" s="3"/>
      <c r="PAP160" s="3"/>
      <c r="PAQ160" s="3"/>
      <c r="PAR160" s="3"/>
      <c r="PAS160" s="3"/>
      <c r="PAT160" s="3"/>
      <c r="PAU160" s="3"/>
      <c r="PAV160" s="3"/>
      <c r="PAW160" s="3"/>
      <c r="PAX160" s="3"/>
      <c r="PAY160" s="3"/>
      <c r="PAZ160" s="3"/>
      <c r="PBA160" s="3"/>
      <c r="PBB160" s="3"/>
      <c r="PBC160" s="3"/>
      <c r="PBD160" s="3"/>
      <c r="PBE160" s="3"/>
      <c r="PBF160" s="3"/>
      <c r="PBG160" s="3"/>
      <c r="PBH160" s="3"/>
      <c r="PBI160" s="3"/>
      <c r="PBJ160" s="3"/>
      <c r="PBK160" s="3"/>
      <c r="PBL160" s="3"/>
      <c r="PBM160" s="3"/>
      <c r="PBN160" s="3"/>
      <c r="PBO160" s="3"/>
      <c r="PBP160" s="3"/>
      <c r="PBQ160" s="3"/>
      <c r="PBR160" s="3"/>
      <c r="PBS160" s="3"/>
      <c r="PBT160" s="3"/>
      <c r="PBU160" s="3"/>
      <c r="PBV160" s="3"/>
      <c r="PBW160" s="3"/>
      <c r="PBX160" s="3"/>
      <c r="PBY160" s="3"/>
      <c r="PBZ160" s="3"/>
      <c r="PCA160" s="3"/>
      <c r="PCB160" s="3"/>
      <c r="PCC160" s="3"/>
      <c r="PCD160" s="3"/>
      <c r="PCE160" s="3"/>
      <c r="PCF160" s="3"/>
      <c r="PCG160" s="3"/>
      <c r="PCH160" s="3"/>
      <c r="PCI160" s="3"/>
      <c r="PCJ160" s="3"/>
      <c r="PCK160" s="3"/>
      <c r="PCL160" s="3"/>
      <c r="PCM160" s="3"/>
      <c r="PCN160" s="3"/>
      <c r="PCO160" s="3"/>
      <c r="PCP160" s="3"/>
      <c r="PCQ160" s="3"/>
      <c r="PCR160" s="3"/>
      <c r="PCS160" s="3"/>
      <c r="PCT160" s="3"/>
      <c r="PCU160" s="3"/>
      <c r="PCV160" s="3"/>
      <c r="PCW160" s="3"/>
      <c r="PCX160" s="3"/>
      <c r="PCY160" s="3"/>
      <c r="PCZ160" s="3"/>
      <c r="PDA160" s="3"/>
      <c r="PDB160" s="3"/>
      <c r="PDC160" s="3"/>
      <c r="PDD160" s="3"/>
      <c r="PDE160" s="3"/>
      <c r="PDF160" s="3"/>
      <c r="PDG160" s="3"/>
      <c r="PDH160" s="3"/>
      <c r="PDI160" s="3"/>
      <c r="PDJ160" s="3"/>
      <c r="PDK160" s="3"/>
      <c r="PDL160" s="3"/>
      <c r="PDM160" s="3"/>
      <c r="PDN160" s="3"/>
      <c r="PDO160" s="3"/>
      <c r="PDP160" s="3"/>
      <c r="PDQ160" s="3"/>
      <c r="PDR160" s="3"/>
      <c r="PDS160" s="3"/>
      <c r="PDT160" s="3"/>
      <c r="PDU160" s="3"/>
      <c r="PDV160" s="3"/>
      <c r="PDW160" s="3"/>
      <c r="PDX160" s="3"/>
      <c r="PDY160" s="3"/>
      <c r="PDZ160" s="3"/>
      <c r="PEA160" s="3"/>
      <c r="PEB160" s="3"/>
      <c r="PEC160" s="3"/>
      <c r="PED160" s="3"/>
      <c r="PEE160" s="3"/>
      <c r="PEF160" s="3"/>
      <c r="PEG160" s="3"/>
      <c r="PEH160" s="3"/>
      <c r="PEI160" s="3"/>
      <c r="PEJ160" s="3"/>
      <c r="PEK160" s="3"/>
      <c r="PEL160" s="3"/>
      <c r="PEM160" s="3"/>
      <c r="PEN160" s="3"/>
      <c r="PEO160" s="3"/>
      <c r="PEP160" s="3"/>
      <c r="PEQ160" s="3"/>
      <c r="PER160" s="3"/>
      <c r="PES160" s="3"/>
      <c r="PET160" s="3"/>
      <c r="PEU160" s="3"/>
      <c r="PEV160" s="3"/>
      <c r="PEW160" s="3"/>
      <c r="PEX160" s="3"/>
      <c r="PEY160" s="3"/>
      <c r="PEZ160" s="3"/>
      <c r="PFA160" s="3"/>
      <c r="PFB160" s="3"/>
      <c r="PFC160" s="3"/>
      <c r="PFD160" s="3"/>
      <c r="PFE160" s="3"/>
      <c r="PFF160" s="3"/>
      <c r="PFG160" s="3"/>
      <c r="PFH160" s="3"/>
      <c r="PFI160" s="3"/>
      <c r="PFJ160" s="3"/>
      <c r="PFK160" s="3"/>
      <c r="PFL160" s="3"/>
      <c r="PFM160" s="3"/>
      <c r="PFN160" s="3"/>
      <c r="PFO160" s="3"/>
      <c r="PFP160" s="3"/>
      <c r="PFQ160" s="3"/>
      <c r="PFR160" s="3"/>
      <c r="PFS160" s="3"/>
      <c r="PFT160" s="3"/>
      <c r="PFU160" s="3"/>
      <c r="PFV160" s="3"/>
      <c r="PFW160" s="3"/>
      <c r="PFX160" s="3"/>
      <c r="PFY160" s="3"/>
      <c r="PFZ160" s="3"/>
      <c r="PGA160" s="3"/>
      <c r="PGB160" s="3"/>
      <c r="PGC160" s="3"/>
      <c r="PGD160" s="3"/>
      <c r="PGE160" s="3"/>
      <c r="PGF160" s="3"/>
      <c r="PGG160" s="3"/>
      <c r="PGH160" s="3"/>
      <c r="PGI160" s="3"/>
      <c r="PGJ160" s="3"/>
      <c r="PGK160" s="3"/>
      <c r="PGL160" s="3"/>
      <c r="PGM160" s="3"/>
      <c r="PGN160" s="3"/>
      <c r="PGO160" s="3"/>
      <c r="PGP160" s="3"/>
      <c r="PGQ160" s="3"/>
      <c r="PGR160" s="3"/>
      <c r="PGS160" s="3"/>
      <c r="PGT160" s="3"/>
      <c r="PGU160" s="3"/>
      <c r="PGV160" s="3"/>
      <c r="PGW160" s="3"/>
      <c r="PGX160" s="3"/>
      <c r="PGY160" s="3"/>
      <c r="PGZ160" s="3"/>
      <c r="PHA160" s="3"/>
      <c r="PHB160" s="3"/>
      <c r="PHC160" s="3"/>
      <c r="PHD160" s="3"/>
      <c r="PHE160" s="3"/>
      <c r="PHF160" s="3"/>
      <c r="PHG160" s="3"/>
      <c r="PHH160" s="3"/>
      <c r="PHI160" s="3"/>
      <c r="PHJ160" s="3"/>
      <c r="PHK160" s="3"/>
      <c r="PHL160" s="3"/>
      <c r="PHM160" s="3"/>
      <c r="PHN160" s="3"/>
      <c r="PHO160" s="3"/>
      <c r="PHP160" s="3"/>
      <c r="PHQ160" s="3"/>
      <c r="PHR160" s="3"/>
      <c r="PHS160" s="3"/>
      <c r="PHT160" s="3"/>
      <c r="PHU160" s="3"/>
      <c r="PHV160" s="3"/>
      <c r="PHW160" s="3"/>
      <c r="PHX160" s="3"/>
      <c r="PHY160" s="3"/>
      <c r="PHZ160" s="3"/>
      <c r="PIA160" s="3"/>
      <c r="PIB160" s="3"/>
      <c r="PIC160" s="3"/>
      <c r="PID160" s="3"/>
      <c r="PIE160" s="3"/>
      <c r="PIF160" s="3"/>
      <c r="PIG160" s="3"/>
      <c r="PIH160" s="3"/>
      <c r="PII160" s="3"/>
      <c r="PIJ160" s="3"/>
      <c r="PIK160" s="3"/>
      <c r="PIL160" s="3"/>
      <c r="PIM160" s="3"/>
      <c r="PIN160" s="3"/>
      <c r="PIO160" s="3"/>
      <c r="PIP160" s="3"/>
      <c r="PIQ160" s="3"/>
      <c r="PIR160" s="3"/>
      <c r="PIS160" s="3"/>
      <c r="PIT160" s="3"/>
      <c r="PIU160" s="3"/>
      <c r="PIV160" s="3"/>
      <c r="PIW160" s="3"/>
      <c r="PIX160" s="3"/>
      <c r="PIY160" s="3"/>
      <c r="PIZ160" s="3"/>
      <c r="PJA160" s="3"/>
      <c r="PJB160" s="3"/>
      <c r="PJC160" s="3"/>
      <c r="PJD160" s="3"/>
      <c r="PJE160" s="3"/>
      <c r="PJF160" s="3"/>
      <c r="PJG160" s="3"/>
      <c r="PJH160" s="3"/>
      <c r="PJI160" s="3"/>
      <c r="PJJ160" s="3"/>
      <c r="PJK160" s="3"/>
      <c r="PJL160" s="3"/>
      <c r="PJM160" s="3"/>
      <c r="PJN160" s="3"/>
      <c r="PJO160" s="3"/>
      <c r="PJP160" s="3"/>
      <c r="PJQ160" s="3"/>
      <c r="PJR160" s="3"/>
      <c r="PJS160" s="3"/>
      <c r="PJT160" s="3"/>
      <c r="PJU160" s="3"/>
      <c r="PJV160" s="3"/>
      <c r="PJW160" s="3"/>
      <c r="PJX160" s="3"/>
      <c r="PJY160" s="3"/>
      <c r="PJZ160" s="3"/>
      <c r="PKA160" s="3"/>
      <c r="PKB160" s="3"/>
      <c r="PKC160" s="3"/>
      <c r="PKD160" s="3"/>
      <c r="PKE160" s="3"/>
      <c r="PKF160" s="3"/>
      <c r="PKG160" s="3"/>
      <c r="PKH160" s="3"/>
      <c r="PKI160" s="3"/>
      <c r="PKJ160" s="3"/>
      <c r="PKK160" s="3"/>
      <c r="PKL160" s="3"/>
      <c r="PKM160" s="3"/>
      <c r="PKN160" s="3"/>
      <c r="PKO160" s="3"/>
      <c r="PKP160" s="3"/>
      <c r="PKQ160" s="3"/>
      <c r="PKR160" s="3"/>
      <c r="PKS160" s="3"/>
      <c r="PKT160" s="3"/>
      <c r="PKU160" s="3"/>
      <c r="PKV160" s="3"/>
      <c r="PKW160" s="3"/>
      <c r="PKX160" s="3"/>
      <c r="PKY160" s="3"/>
      <c r="PKZ160" s="3"/>
      <c r="PLA160" s="3"/>
      <c r="PLB160" s="3"/>
      <c r="PLC160" s="3"/>
      <c r="PLD160" s="3"/>
      <c r="PLE160" s="3"/>
      <c r="PLF160" s="3"/>
      <c r="PLG160" s="3"/>
      <c r="PLH160" s="3"/>
      <c r="PLI160" s="3"/>
      <c r="PLJ160" s="3"/>
      <c r="PLK160" s="3"/>
      <c r="PLL160" s="3"/>
      <c r="PLM160" s="3"/>
      <c r="PLN160" s="3"/>
      <c r="PLO160" s="3"/>
      <c r="PLP160" s="3"/>
      <c r="PLQ160" s="3"/>
      <c r="PLR160" s="3"/>
      <c r="PLS160" s="3"/>
      <c r="PLT160" s="3"/>
      <c r="PLU160" s="3"/>
      <c r="PLV160" s="3"/>
      <c r="PLW160" s="3"/>
      <c r="PLX160" s="3"/>
      <c r="PLY160" s="3"/>
      <c r="PLZ160" s="3"/>
      <c r="PMA160" s="3"/>
      <c r="PMB160" s="3"/>
      <c r="PMC160" s="3"/>
      <c r="PMD160" s="3"/>
      <c r="PME160" s="3"/>
      <c r="PMF160" s="3"/>
      <c r="PMG160" s="3"/>
      <c r="PMH160" s="3"/>
      <c r="PMI160" s="3"/>
      <c r="PMJ160" s="3"/>
      <c r="PMK160" s="3"/>
      <c r="PML160" s="3"/>
      <c r="PMM160" s="3"/>
      <c r="PMN160" s="3"/>
      <c r="PMO160" s="3"/>
      <c r="PMP160" s="3"/>
      <c r="PMQ160" s="3"/>
      <c r="PMR160" s="3"/>
      <c r="PMS160" s="3"/>
      <c r="PMT160" s="3"/>
      <c r="PMU160" s="3"/>
      <c r="PMV160" s="3"/>
      <c r="PMW160" s="3"/>
      <c r="PMX160" s="3"/>
      <c r="PMY160" s="3"/>
      <c r="PMZ160" s="3"/>
      <c r="PNA160" s="3"/>
      <c r="PNB160" s="3"/>
      <c r="PNC160" s="3"/>
      <c r="PND160" s="3"/>
      <c r="PNE160" s="3"/>
      <c r="PNF160" s="3"/>
      <c r="PNG160" s="3"/>
      <c r="PNH160" s="3"/>
      <c r="PNI160" s="3"/>
      <c r="PNJ160" s="3"/>
      <c r="PNK160" s="3"/>
      <c r="PNL160" s="3"/>
      <c r="PNM160" s="3"/>
      <c r="PNN160" s="3"/>
      <c r="PNO160" s="3"/>
      <c r="PNP160" s="3"/>
      <c r="PNQ160" s="3"/>
      <c r="PNR160" s="3"/>
      <c r="PNS160" s="3"/>
      <c r="PNT160" s="3"/>
      <c r="PNU160" s="3"/>
      <c r="PNV160" s="3"/>
      <c r="PNW160" s="3"/>
      <c r="PNX160" s="3"/>
      <c r="PNY160" s="3"/>
      <c r="PNZ160" s="3"/>
      <c r="POA160" s="3"/>
      <c r="POB160" s="3"/>
      <c r="POC160" s="3"/>
      <c r="POD160" s="3"/>
      <c r="POE160" s="3"/>
      <c r="POF160" s="3"/>
      <c r="POG160" s="3"/>
      <c r="POH160" s="3"/>
      <c r="POI160" s="3"/>
      <c r="POJ160" s="3"/>
      <c r="POK160" s="3"/>
      <c r="POL160" s="3"/>
      <c r="POM160" s="3"/>
      <c r="PON160" s="3"/>
      <c r="POO160" s="3"/>
      <c r="POP160" s="3"/>
      <c r="POQ160" s="3"/>
      <c r="POR160" s="3"/>
      <c r="POS160" s="3"/>
      <c r="POT160" s="3"/>
      <c r="POU160" s="3"/>
      <c r="POV160" s="3"/>
      <c r="POW160" s="3"/>
      <c r="POX160" s="3"/>
      <c r="POY160" s="3"/>
      <c r="POZ160" s="3"/>
      <c r="PPA160" s="3"/>
      <c r="PPB160" s="3"/>
      <c r="PPC160" s="3"/>
      <c r="PPD160" s="3"/>
      <c r="PPE160" s="3"/>
      <c r="PPF160" s="3"/>
      <c r="PPG160" s="3"/>
      <c r="PPH160" s="3"/>
      <c r="PPI160" s="3"/>
      <c r="PPJ160" s="3"/>
      <c r="PPK160" s="3"/>
      <c r="PPL160" s="3"/>
      <c r="PPM160" s="3"/>
      <c r="PPN160" s="3"/>
      <c r="PPO160" s="3"/>
      <c r="PPP160" s="3"/>
      <c r="PPQ160" s="3"/>
      <c r="PPR160" s="3"/>
      <c r="PPS160" s="3"/>
      <c r="PPT160" s="3"/>
      <c r="PPU160" s="3"/>
      <c r="PPV160" s="3"/>
      <c r="PPW160" s="3"/>
      <c r="PPX160" s="3"/>
      <c r="PPY160" s="3"/>
      <c r="PPZ160" s="3"/>
      <c r="PQA160" s="3"/>
      <c r="PQB160" s="3"/>
      <c r="PQC160" s="3"/>
      <c r="PQD160" s="3"/>
      <c r="PQE160" s="3"/>
      <c r="PQF160" s="3"/>
      <c r="PQG160" s="3"/>
      <c r="PQH160" s="3"/>
      <c r="PQI160" s="3"/>
      <c r="PQJ160" s="3"/>
      <c r="PQK160" s="3"/>
      <c r="PQL160" s="3"/>
      <c r="PQM160" s="3"/>
      <c r="PQN160" s="3"/>
      <c r="PQO160" s="3"/>
      <c r="PQP160" s="3"/>
      <c r="PQQ160" s="3"/>
      <c r="PQR160" s="3"/>
      <c r="PQS160" s="3"/>
      <c r="PQT160" s="3"/>
      <c r="PQU160" s="3"/>
      <c r="PQV160" s="3"/>
      <c r="PQW160" s="3"/>
      <c r="PQX160" s="3"/>
      <c r="PQY160" s="3"/>
      <c r="PQZ160" s="3"/>
      <c r="PRA160" s="3"/>
      <c r="PRB160" s="3"/>
      <c r="PRC160" s="3"/>
      <c r="PRD160" s="3"/>
      <c r="PRE160" s="3"/>
      <c r="PRF160" s="3"/>
      <c r="PRG160" s="3"/>
      <c r="PRH160" s="3"/>
      <c r="PRI160" s="3"/>
      <c r="PRJ160" s="3"/>
      <c r="PRK160" s="3"/>
      <c r="PRL160" s="3"/>
      <c r="PRM160" s="3"/>
      <c r="PRN160" s="3"/>
      <c r="PRO160" s="3"/>
      <c r="PRP160" s="3"/>
      <c r="PRQ160" s="3"/>
      <c r="PRR160" s="3"/>
      <c r="PRS160" s="3"/>
      <c r="PRT160" s="3"/>
      <c r="PRU160" s="3"/>
      <c r="PRV160" s="3"/>
      <c r="PRW160" s="3"/>
      <c r="PRX160" s="3"/>
      <c r="PRY160" s="3"/>
      <c r="PRZ160" s="3"/>
      <c r="PSA160" s="3"/>
      <c r="PSB160" s="3"/>
      <c r="PSC160" s="3"/>
      <c r="PSD160" s="3"/>
      <c r="PSE160" s="3"/>
      <c r="PSF160" s="3"/>
      <c r="PSG160" s="3"/>
      <c r="PSH160" s="3"/>
      <c r="PSI160" s="3"/>
      <c r="PSJ160" s="3"/>
      <c r="PSK160" s="3"/>
      <c r="PSL160" s="3"/>
      <c r="PSM160" s="3"/>
      <c r="PSN160" s="3"/>
      <c r="PSO160" s="3"/>
      <c r="PSP160" s="3"/>
      <c r="PSQ160" s="3"/>
      <c r="PSR160" s="3"/>
      <c r="PSS160" s="3"/>
      <c r="PST160" s="3"/>
      <c r="PSU160" s="3"/>
      <c r="PSV160" s="3"/>
      <c r="PSW160" s="3"/>
      <c r="PSX160" s="3"/>
      <c r="PSY160" s="3"/>
      <c r="PSZ160" s="3"/>
      <c r="PTA160" s="3"/>
      <c r="PTB160" s="3"/>
      <c r="PTC160" s="3"/>
      <c r="PTD160" s="3"/>
      <c r="PTE160" s="3"/>
      <c r="PTF160" s="3"/>
      <c r="PTG160" s="3"/>
      <c r="PTH160" s="3"/>
      <c r="PTI160" s="3"/>
      <c r="PTJ160" s="3"/>
      <c r="PTK160" s="3"/>
      <c r="PTL160" s="3"/>
      <c r="PTM160" s="3"/>
      <c r="PTN160" s="3"/>
      <c r="PTO160" s="3"/>
      <c r="PTP160" s="3"/>
      <c r="PTQ160" s="3"/>
      <c r="PTR160" s="3"/>
      <c r="PTS160" s="3"/>
      <c r="PTT160" s="3"/>
      <c r="PTU160" s="3"/>
      <c r="PTV160" s="3"/>
      <c r="PTW160" s="3"/>
      <c r="PTX160" s="3"/>
      <c r="PTY160" s="3"/>
      <c r="PTZ160" s="3"/>
      <c r="PUA160" s="3"/>
      <c r="PUB160" s="3"/>
      <c r="PUC160" s="3"/>
      <c r="PUD160" s="3"/>
      <c r="PUE160" s="3"/>
      <c r="PUF160" s="3"/>
      <c r="PUG160" s="3"/>
      <c r="PUH160" s="3"/>
      <c r="PUI160" s="3"/>
      <c r="PUJ160" s="3"/>
      <c r="PUK160" s="3"/>
      <c r="PUL160" s="3"/>
      <c r="PUM160" s="3"/>
      <c r="PUN160" s="3"/>
      <c r="PUO160" s="3"/>
      <c r="PUP160" s="3"/>
      <c r="PUQ160" s="3"/>
      <c r="PUR160" s="3"/>
      <c r="PUS160" s="3"/>
      <c r="PUT160" s="3"/>
      <c r="PUU160" s="3"/>
      <c r="PUV160" s="3"/>
      <c r="PUW160" s="3"/>
      <c r="PUX160" s="3"/>
      <c r="PUY160" s="3"/>
      <c r="PUZ160" s="3"/>
      <c r="PVA160" s="3"/>
      <c r="PVB160" s="3"/>
      <c r="PVC160" s="3"/>
      <c r="PVD160" s="3"/>
      <c r="PVE160" s="3"/>
      <c r="PVF160" s="3"/>
      <c r="PVG160" s="3"/>
      <c r="PVH160" s="3"/>
      <c r="PVI160" s="3"/>
      <c r="PVJ160" s="3"/>
      <c r="PVK160" s="3"/>
      <c r="PVL160" s="3"/>
      <c r="PVM160" s="3"/>
      <c r="PVN160" s="3"/>
      <c r="PVO160" s="3"/>
      <c r="PVP160" s="3"/>
      <c r="PVQ160" s="3"/>
      <c r="PVR160" s="3"/>
      <c r="PVS160" s="3"/>
      <c r="PVT160" s="3"/>
      <c r="PVU160" s="3"/>
      <c r="PVV160" s="3"/>
      <c r="PVW160" s="3"/>
      <c r="PVX160" s="3"/>
      <c r="PVY160" s="3"/>
      <c r="PVZ160" s="3"/>
      <c r="PWA160" s="3"/>
      <c r="PWB160" s="3"/>
      <c r="PWC160" s="3"/>
      <c r="PWD160" s="3"/>
      <c r="PWE160" s="3"/>
      <c r="PWF160" s="3"/>
      <c r="PWG160" s="3"/>
      <c r="PWH160" s="3"/>
      <c r="PWI160" s="3"/>
      <c r="PWJ160" s="3"/>
      <c r="PWK160" s="3"/>
      <c r="PWL160" s="3"/>
      <c r="PWM160" s="3"/>
      <c r="PWN160" s="3"/>
      <c r="PWO160" s="3"/>
      <c r="PWP160" s="3"/>
      <c r="PWQ160" s="3"/>
      <c r="PWR160" s="3"/>
      <c r="PWS160" s="3"/>
      <c r="PWT160" s="3"/>
      <c r="PWU160" s="3"/>
      <c r="PWV160" s="3"/>
      <c r="PWW160" s="3"/>
      <c r="PWX160" s="3"/>
      <c r="PWY160" s="3"/>
      <c r="PWZ160" s="3"/>
      <c r="PXA160" s="3"/>
      <c r="PXB160" s="3"/>
      <c r="PXC160" s="3"/>
      <c r="PXD160" s="3"/>
      <c r="PXE160" s="3"/>
      <c r="PXF160" s="3"/>
      <c r="PXG160" s="3"/>
      <c r="PXH160" s="3"/>
      <c r="PXI160" s="3"/>
      <c r="PXJ160" s="3"/>
      <c r="PXK160" s="3"/>
      <c r="PXL160" s="3"/>
      <c r="PXM160" s="3"/>
      <c r="PXN160" s="3"/>
      <c r="PXO160" s="3"/>
      <c r="PXP160" s="3"/>
      <c r="PXQ160" s="3"/>
      <c r="PXR160" s="3"/>
      <c r="PXS160" s="3"/>
      <c r="PXT160" s="3"/>
      <c r="PXU160" s="3"/>
      <c r="PXV160" s="3"/>
      <c r="PXW160" s="3"/>
      <c r="PXX160" s="3"/>
      <c r="PXY160" s="3"/>
      <c r="PXZ160" s="3"/>
      <c r="PYA160" s="3"/>
      <c r="PYB160" s="3"/>
      <c r="PYC160" s="3"/>
      <c r="PYD160" s="3"/>
      <c r="PYE160" s="3"/>
      <c r="PYF160" s="3"/>
      <c r="PYG160" s="3"/>
      <c r="PYH160" s="3"/>
      <c r="PYI160" s="3"/>
      <c r="PYJ160" s="3"/>
      <c r="PYK160" s="3"/>
      <c r="PYL160" s="3"/>
      <c r="PYM160" s="3"/>
      <c r="PYN160" s="3"/>
      <c r="PYO160" s="3"/>
      <c r="PYP160" s="3"/>
      <c r="PYQ160" s="3"/>
      <c r="PYR160" s="3"/>
      <c r="PYS160" s="3"/>
      <c r="PYT160" s="3"/>
      <c r="PYU160" s="3"/>
      <c r="PYV160" s="3"/>
      <c r="PYW160" s="3"/>
      <c r="PYX160" s="3"/>
      <c r="PYY160" s="3"/>
      <c r="PYZ160" s="3"/>
      <c r="PZA160" s="3"/>
      <c r="PZB160" s="3"/>
      <c r="PZC160" s="3"/>
      <c r="PZD160" s="3"/>
      <c r="PZE160" s="3"/>
      <c r="PZF160" s="3"/>
      <c r="PZG160" s="3"/>
      <c r="PZH160" s="3"/>
      <c r="PZI160" s="3"/>
      <c r="PZJ160" s="3"/>
      <c r="PZK160" s="3"/>
      <c r="PZL160" s="3"/>
      <c r="PZM160" s="3"/>
      <c r="PZN160" s="3"/>
      <c r="PZO160" s="3"/>
      <c r="PZP160" s="3"/>
      <c r="PZQ160" s="3"/>
      <c r="PZR160" s="3"/>
      <c r="PZS160" s="3"/>
      <c r="PZT160" s="3"/>
      <c r="PZU160" s="3"/>
      <c r="PZV160" s="3"/>
      <c r="PZW160" s="3"/>
      <c r="PZX160" s="3"/>
      <c r="PZY160" s="3"/>
      <c r="PZZ160" s="3"/>
      <c r="QAA160" s="3"/>
      <c r="QAB160" s="3"/>
      <c r="QAC160" s="3"/>
      <c r="QAD160" s="3"/>
      <c r="QAE160" s="3"/>
      <c r="QAF160" s="3"/>
      <c r="QAG160" s="3"/>
      <c r="QAH160" s="3"/>
      <c r="QAI160" s="3"/>
      <c r="QAJ160" s="3"/>
      <c r="QAK160" s="3"/>
      <c r="QAL160" s="3"/>
      <c r="QAM160" s="3"/>
      <c r="QAN160" s="3"/>
      <c r="QAO160" s="3"/>
      <c r="QAP160" s="3"/>
      <c r="QAQ160" s="3"/>
      <c r="QAR160" s="3"/>
      <c r="QAS160" s="3"/>
      <c r="QAT160" s="3"/>
      <c r="QAU160" s="3"/>
      <c r="QAV160" s="3"/>
      <c r="QAW160" s="3"/>
      <c r="QAX160" s="3"/>
      <c r="QAY160" s="3"/>
      <c r="QAZ160" s="3"/>
      <c r="QBA160" s="3"/>
      <c r="QBB160" s="3"/>
      <c r="QBC160" s="3"/>
      <c r="QBD160" s="3"/>
      <c r="QBE160" s="3"/>
      <c r="QBF160" s="3"/>
      <c r="QBG160" s="3"/>
      <c r="QBH160" s="3"/>
      <c r="QBI160" s="3"/>
      <c r="QBJ160" s="3"/>
      <c r="QBK160" s="3"/>
      <c r="QBL160" s="3"/>
      <c r="QBM160" s="3"/>
      <c r="QBN160" s="3"/>
      <c r="QBO160" s="3"/>
      <c r="QBP160" s="3"/>
      <c r="QBQ160" s="3"/>
      <c r="QBR160" s="3"/>
      <c r="QBS160" s="3"/>
      <c r="QBT160" s="3"/>
      <c r="QBU160" s="3"/>
      <c r="QBV160" s="3"/>
      <c r="QBW160" s="3"/>
      <c r="QBX160" s="3"/>
      <c r="QBY160" s="3"/>
      <c r="QBZ160" s="3"/>
      <c r="QCA160" s="3"/>
      <c r="QCB160" s="3"/>
      <c r="QCC160" s="3"/>
      <c r="QCD160" s="3"/>
      <c r="QCE160" s="3"/>
      <c r="QCF160" s="3"/>
      <c r="QCG160" s="3"/>
      <c r="QCH160" s="3"/>
      <c r="QCI160" s="3"/>
      <c r="QCJ160" s="3"/>
      <c r="QCK160" s="3"/>
      <c r="QCL160" s="3"/>
      <c r="QCM160" s="3"/>
      <c r="QCN160" s="3"/>
      <c r="QCO160" s="3"/>
      <c r="QCP160" s="3"/>
      <c r="QCQ160" s="3"/>
      <c r="QCR160" s="3"/>
      <c r="QCS160" s="3"/>
      <c r="QCT160" s="3"/>
      <c r="QCU160" s="3"/>
      <c r="QCV160" s="3"/>
      <c r="QCW160" s="3"/>
      <c r="QCX160" s="3"/>
      <c r="QCY160" s="3"/>
      <c r="QCZ160" s="3"/>
      <c r="QDA160" s="3"/>
      <c r="QDB160" s="3"/>
      <c r="QDC160" s="3"/>
      <c r="QDD160" s="3"/>
      <c r="QDE160" s="3"/>
      <c r="QDF160" s="3"/>
      <c r="QDG160" s="3"/>
      <c r="QDH160" s="3"/>
      <c r="QDI160" s="3"/>
      <c r="QDJ160" s="3"/>
      <c r="QDK160" s="3"/>
      <c r="QDL160" s="3"/>
      <c r="QDM160" s="3"/>
      <c r="QDN160" s="3"/>
      <c r="QDO160" s="3"/>
      <c r="QDP160" s="3"/>
      <c r="QDQ160" s="3"/>
      <c r="QDR160" s="3"/>
      <c r="QDS160" s="3"/>
      <c r="QDT160" s="3"/>
      <c r="QDU160" s="3"/>
      <c r="QDV160" s="3"/>
      <c r="QDW160" s="3"/>
      <c r="QDX160" s="3"/>
      <c r="QDY160" s="3"/>
      <c r="QDZ160" s="3"/>
      <c r="QEA160" s="3"/>
      <c r="QEB160" s="3"/>
      <c r="QEC160" s="3"/>
      <c r="QED160" s="3"/>
      <c r="QEE160" s="3"/>
      <c r="QEF160" s="3"/>
      <c r="QEG160" s="3"/>
      <c r="QEH160" s="3"/>
      <c r="QEI160" s="3"/>
      <c r="QEJ160" s="3"/>
      <c r="QEK160" s="3"/>
      <c r="QEL160" s="3"/>
      <c r="QEM160" s="3"/>
      <c r="QEN160" s="3"/>
      <c r="QEO160" s="3"/>
      <c r="QEP160" s="3"/>
      <c r="QEQ160" s="3"/>
      <c r="QER160" s="3"/>
      <c r="QES160" s="3"/>
      <c r="QET160" s="3"/>
      <c r="QEU160" s="3"/>
      <c r="QEV160" s="3"/>
      <c r="QEW160" s="3"/>
      <c r="QEX160" s="3"/>
      <c r="QEY160" s="3"/>
      <c r="QEZ160" s="3"/>
      <c r="QFA160" s="3"/>
      <c r="QFB160" s="3"/>
      <c r="QFC160" s="3"/>
      <c r="QFD160" s="3"/>
      <c r="QFE160" s="3"/>
      <c r="QFF160" s="3"/>
      <c r="QFG160" s="3"/>
      <c r="QFH160" s="3"/>
      <c r="QFI160" s="3"/>
      <c r="QFJ160" s="3"/>
      <c r="QFK160" s="3"/>
      <c r="QFL160" s="3"/>
      <c r="QFM160" s="3"/>
      <c r="QFN160" s="3"/>
      <c r="QFO160" s="3"/>
      <c r="QFP160" s="3"/>
      <c r="QFQ160" s="3"/>
      <c r="QFR160" s="3"/>
      <c r="QFS160" s="3"/>
      <c r="QFT160" s="3"/>
      <c r="QFU160" s="3"/>
      <c r="QFV160" s="3"/>
      <c r="QFW160" s="3"/>
      <c r="QFX160" s="3"/>
      <c r="QFY160" s="3"/>
      <c r="QFZ160" s="3"/>
      <c r="QGA160" s="3"/>
      <c r="QGB160" s="3"/>
      <c r="QGC160" s="3"/>
      <c r="QGD160" s="3"/>
      <c r="QGE160" s="3"/>
      <c r="QGF160" s="3"/>
      <c r="QGG160" s="3"/>
      <c r="QGH160" s="3"/>
      <c r="QGI160" s="3"/>
      <c r="QGJ160" s="3"/>
      <c r="QGK160" s="3"/>
      <c r="QGL160" s="3"/>
      <c r="QGM160" s="3"/>
      <c r="QGN160" s="3"/>
      <c r="QGO160" s="3"/>
      <c r="QGP160" s="3"/>
      <c r="QGQ160" s="3"/>
      <c r="QGR160" s="3"/>
      <c r="QGS160" s="3"/>
      <c r="QGT160" s="3"/>
      <c r="QGU160" s="3"/>
      <c r="QGV160" s="3"/>
      <c r="QGW160" s="3"/>
      <c r="QGX160" s="3"/>
      <c r="QGY160" s="3"/>
      <c r="QGZ160" s="3"/>
      <c r="QHA160" s="3"/>
      <c r="QHB160" s="3"/>
      <c r="QHC160" s="3"/>
      <c r="QHD160" s="3"/>
      <c r="QHE160" s="3"/>
      <c r="QHF160" s="3"/>
      <c r="QHG160" s="3"/>
      <c r="QHH160" s="3"/>
      <c r="QHI160" s="3"/>
      <c r="QHJ160" s="3"/>
      <c r="QHK160" s="3"/>
      <c r="QHL160" s="3"/>
      <c r="QHM160" s="3"/>
      <c r="QHN160" s="3"/>
      <c r="QHO160" s="3"/>
      <c r="QHP160" s="3"/>
      <c r="QHQ160" s="3"/>
      <c r="QHR160" s="3"/>
      <c r="QHS160" s="3"/>
      <c r="QHT160" s="3"/>
      <c r="QHU160" s="3"/>
      <c r="QHV160" s="3"/>
      <c r="QHW160" s="3"/>
      <c r="QHX160" s="3"/>
      <c r="QHY160" s="3"/>
      <c r="QHZ160" s="3"/>
      <c r="QIA160" s="3"/>
      <c r="QIB160" s="3"/>
      <c r="QIC160" s="3"/>
      <c r="QID160" s="3"/>
      <c r="QIE160" s="3"/>
      <c r="QIF160" s="3"/>
      <c r="QIG160" s="3"/>
      <c r="QIH160" s="3"/>
      <c r="QII160" s="3"/>
      <c r="QIJ160" s="3"/>
      <c r="QIK160" s="3"/>
      <c r="QIL160" s="3"/>
      <c r="QIM160" s="3"/>
      <c r="QIN160" s="3"/>
      <c r="QIO160" s="3"/>
      <c r="QIP160" s="3"/>
      <c r="QIQ160" s="3"/>
      <c r="QIR160" s="3"/>
      <c r="QIS160" s="3"/>
      <c r="QIT160" s="3"/>
      <c r="QIU160" s="3"/>
      <c r="QIV160" s="3"/>
      <c r="QIW160" s="3"/>
      <c r="QIX160" s="3"/>
      <c r="QIY160" s="3"/>
      <c r="QIZ160" s="3"/>
      <c r="QJA160" s="3"/>
      <c r="QJB160" s="3"/>
      <c r="QJC160" s="3"/>
      <c r="QJD160" s="3"/>
      <c r="QJE160" s="3"/>
      <c r="QJF160" s="3"/>
      <c r="QJG160" s="3"/>
      <c r="QJH160" s="3"/>
      <c r="QJI160" s="3"/>
      <c r="QJJ160" s="3"/>
      <c r="QJK160" s="3"/>
      <c r="QJL160" s="3"/>
      <c r="QJM160" s="3"/>
      <c r="QJN160" s="3"/>
      <c r="QJO160" s="3"/>
      <c r="QJP160" s="3"/>
      <c r="QJQ160" s="3"/>
      <c r="QJR160" s="3"/>
      <c r="QJS160" s="3"/>
      <c r="QJT160" s="3"/>
      <c r="QJU160" s="3"/>
      <c r="QJV160" s="3"/>
      <c r="QJW160" s="3"/>
      <c r="QJX160" s="3"/>
      <c r="QJY160" s="3"/>
      <c r="QJZ160" s="3"/>
      <c r="QKA160" s="3"/>
      <c r="QKB160" s="3"/>
      <c r="QKC160" s="3"/>
      <c r="QKD160" s="3"/>
      <c r="QKE160" s="3"/>
      <c r="QKF160" s="3"/>
      <c r="QKG160" s="3"/>
      <c r="QKH160" s="3"/>
      <c r="QKI160" s="3"/>
      <c r="QKJ160" s="3"/>
      <c r="QKK160" s="3"/>
      <c r="QKL160" s="3"/>
      <c r="QKM160" s="3"/>
      <c r="QKN160" s="3"/>
      <c r="QKO160" s="3"/>
      <c r="QKP160" s="3"/>
      <c r="QKQ160" s="3"/>
      <c r="QKR160" s="3"/>
      <c r="QKS160" s="3"/>
      <c r="QKT160" s="3"/>
      <c r="QKU160" s="3"/>
      <c r="QKV160" s="3"/>
      <c r="QKW160" s="3"/>
      <c r="QKX160" s="3"/>
      <c r="QKY160" s="3"/>
      <c r="QKZ160" s="3"/>
      <c r="QLA160" s="3"/>
      <c r="QLB160" s="3"/>
      <c r="QLC160" s="3"/>
      <c r="QLD160" s="3"/>
      <c r="QLE160" s="3"/>
      <c r="QLF160" s="3"/>
      <c r="QLG160" s="3"/>
      <c r="QLH160" s="3"/>
      <c r="QLI160" s="3"/>
      <c r="QLJ160" s="3"/>
      <c r="QLK160" s="3"/>
      <c r="QLL160" s="3"/>
      <c r="QLM160" s="3"/>
      <c r="QLN160" s="3"/>
      <c r="QLO160" s="3"/>
      <c r="QLP160" s="3"/>
      <c r="QLQ160" s="3"/>
      <c r="QLR160" s="3"/>
      <c r="QLS160" s="3"/>
      <c r="QLT160" s="3"/>
      <c r="QLU160" s="3"/>
      <c r="QLV160" s="3"/>
      <c r="QLW160" s="3"/>
      <c r="QLX160" s="3"/>
      <c r="QLY160" s="3"/>
      <c r="QLZ160" s="3"/>
      <c r="QMA160" s="3"/>
      <c r="QMB160" s="3"/>
      <c r="QMC160" s="3"/>
      <c r="QMD160" s="3"/>
      <c r="QME160" s="3"/>
      <c r="QMF160" s="3"/>
      <c r="QMG160" s="3"/>
      <c r="QMH160" s="3"/>
      <c r="QMI160" s="3"/>
      <c r="QMJ160" s="3"/>
      <c r="QMK160" s="3"/>
      <c r="QML160" s="3"/>
      <c r="QMM160" s="3"/>
      <c r="QMN160" s="3"/>
      <c r="QMO160" s="3"/>
      <c r="QMP160" s="3"/>
      <c r="QMQ160" s="3"/>
      <c r="QMR160" s="3"/>
      <c r="QMS160" s="3"/>
      <c r="QMT160" s="3"/>
      <c r="QMU160" s="3"/>
      <c r="QMV160" s="3"/>
      <c r="QMW160" s="3"/>
      <c r="QMX160" s="3"/>
      <c r="QMY160" s="3"/>
      <c r="QMZ160" s="3"/>
      <c r="QNA160" s="3"/>
      <c r="QNB160" s="3"/>
      <c r="QNC160" s="3"/>
      <c r="QND160" s="3"/>
      <c r="QNE160" s="3"/>
      <c r="QNF160" s="3"/>
      <c r="QNG160" s="3"/>
      <c r="QNH160" s="3"/>
      <c r="QNI160" s="3"/>
      <c r="QNJ160" s="3"/>
      <c r="QNK160" s="3"/>
      <c r="QNL160" s="3"/>
      <c r="QNM160" s="3"/>
      <c r="QNN160" s="3"/>
      <c r="QNO160" s="3"/>
      <c r="QNP160" s="3"/>
      <c r="QNQ160" s="3"/>
      <c r="QNR160" s="3"/>
      <c r="QNS160" s="3"/>
      <c r="QNT160" s="3"/>
      <c r="QNU160" s="3"/>
      <c r="QNV160" s="3"/>
      <c r="QNW160" s="3"/>
      <c r="QNX160" s="3"/>
      <c r="QNY160" s="3"/>
      <c r="QNZ160" s="3"/>
      <c r="QOA160" s="3"/>
      <c r="QOB160" s="3"/>
      <c r="QOC160" s="3"/>
      <c r="QOD160" s="3"/>
      <c r="QOE160" s="3"/>
      <c r="QOF160" s="3"/>
      <c r="QOG160" s="3"/>
      <c r="QOH160" s="3"/>
      <c r="QOI160" s="3"/>
      <c r="QOJ160" s="3"/>
      <c r="QOK160" s="3"/>
      <c r="QOL160" s="3"/>
      <c r="QOM160" s="3"/>
      <c r="QON160" s="3"/>
      <c r="QOO160" s="3"/>
      <c r="QOP160" s="3"/>
      <c r="QOQ160" s="3"/>
      <c r="QOR160" s="3"/>
      <c r="QOS160" s="3"/>
      <c r="QOT160" s="3"/>
      <c r="QOU160" s="3"/>
      <c r="QOV160" s="3"/>
      <c r="QOW160" s="3"/>
      <c r="QOX160" s="3"/>
      <c r="QOY160" s="3"/>
      <c r="QOZ160" s="3"/>
      <c r="QPA160" s="3"/>
      <c r="QPB160" s="3"/>
      <c r="QPC160" s="3"/>
      <c r="QPD160" s="3"/>
      <c r="QPE160" s="3"/>
      <c r="QPF160" s="3"/>
      <c r="QPG160" s="3"/>
      <c r="QPH160" s="3"/>
      <c r="QPI160" s="3"/>
      <c r="QPJ160" s="3"/>
      <c r="QPK160" s="3"/>
      <c r="QPL160" s="3"/>
      <c r="QPM160" s="3"/>
      <c r="QPN160" s="3"/>
      <c r="QPO160" s="3"/>
      <c r="QPP160" s="3"/>
      <c r="QPQ160" s="3"/>
      <c r="QPR160" s="3"/>
      <c r="QPS160" s="3"/>
      <c r="QPT160" s="3"/>
      <c r="QPU160" s="3"/>
      <c r="QPV160" s="3"/>
      <c r="QPW160" s="3"/>
      <c r="QPX160" s="3"/>
      <c r="QPY160" s="3"/>
      <c r="QPZ160" s="3"/>
      <c r="QQA160" s="3"/>
      <c r="QQB160" s="3"/>
      <c r="QQC160" s="3"/>
      <c r="QQD160" s="3"/>
      <c r="QQE160" s="3"/>
      <c r="QQF160" s="3"/>
      <c r="QQG160" s="3"/>
      <c r="QQH160" s="3"/>
      <c r="QQI160" s="3"/>
      <c r="QQJ160" s="3"/>
      <c r="QQK160" s="3"/>
      <c r="QQL160" s="3"/>
      <c r="QQM160" s="3"/>
      <c r="QQN160" s="3"/>
      <c r="QQO160" s="3"/>
      <c r="QQP160" s="3"/>
      <c r="QQQ160" s="3"/>
      <c r="QQR160" s="3"/>
      <c r="QQS160" s="3"/>
      <c r="QQT160" s="3"/>
      <c r="QQU160" s="3"/>
      <c r="QQV160" s="3"/>
      <c r="QQW160" s="3"/>
      <c r="QQX160" s="3"/>
      <c r="QQY160" s="3"/>
      <c r="QQZ160" s="3"/>
      <c r="QRA160" s="3"/>
      <c r="QRB160" s="3"/>
      <c r="QRC160" s="3"/>
      <c r="QRD160" s="3"/>
      <c r="QRE160" s="3"/>
      <c r="QRF160" s="3"/>
      <c r="QRG160" s="3"/>
      <c r="QRH160" s="3"/>
      <c r="QRI160" s="3"/>
      <c r="QRJ160" s="3"/>
      <c r="QRK160" s="3"/>
      <c r="QRL160" s="3"/>
      <c r="QRM160" s="3"/>
      <c r="QRN160" s="3"/>
      <c r="QRO160" s="3"/>
      <c r="QRP160" s="3"/>
      <c r="QRQ160" s="3"/>
      <c r="QRR160" s="3"/>
      <c r="QRS160" s="3"/>
      <c r="QRT160" s="3"/>
      <c r="QRU160" s="3"/>
      <c r="QRV160" s="3"/>
      <c r="QRW160" s="3"/>
      <c r="QRX160" s="3"/>
      <c r="QRY160" s="3"/>
      <c r="QRZ160" s="3"/>
      <c r="QSA160" s="3"/>
      <c r="QSB160" s="3"/>
      <c r="QSC160" s="3"/>
      <c r="QSD160" s="3"/>
      <c r="QSE160" s="3"/>
      <c r="QSF160" s="3"/>
      <c r="QSG160" s="3"/>
      <c r="QSH160" s="3"/>
      <c r="QSI160" s="3"/>
      <c r="QSJ160" s="3"/>
      <c r="QSK160" s="3"/>
      <c r="QSL160" s="3"/>
      <c r="QSM160" s="3"/>
      <c r="QSN160" s="3"/>
      <c r="QSO160" s="3"/>
      <c r="QSP160" s="3"/>
      <c r="QSQ160" s="3"/>
      <c r="QSR160" s="3"/>
      <c r="QSS160" s="3"/>
      <c r="QST160" s="3"/>
      <c r="QSU160" s="3"/>
      <c r="QSV160" s="3"/>
      <c r="QSW160" s="3"/>
      <c r="QSX160" s="3"/>
      <c r="QSY160" s="3"/>
      <c r="QSZ160" s="3"/>
      <c r="QTA160" s="3"/>
      <c r="QTB160" s="3"/>
      <c r="QTC160" s="3"/>
      <c r="QTD160" s="3"/>
      <c r="QTE160" s="3"/>
      <c r="QTF160" s="3"/>
      <c r="QTG160" s="3"/>
      <c r="QTH160" s="3"/>
      <c r="QTI160" s="3"/>
      <c r="QTJ160" s="3"/>
      <c r="QTK160" s="3"/>
      <c r="QTL160" s="3"/>
      <c r="QTM160" s="3"/>
      <c r="QTN160" s="3"/>
      <c r="QTO160" s="3"/>
      <c r="QTP160" s="3"/>
      <c r="QTQ160" s="3"/>
      <c r="QTR160" s="3"/>
      <c r="QTS160" s="3"/>
      <c r="QTT160" s="3"/>
      <c r="QTU160" s="3"/>
      <c r="QTV160" s="3"/>
      <c r="QTW160" s="3"/>
      <c r="QTX160" s="3"/>
      <c r="QTY160" s="3"/>
      <c r="QTZ160" s="3"/>
      <c r="QUA160" s="3"/>
      <c r="QUB160" s="3"/>
      <c r="QUC160" s="3"/>
      <c r="QUD160" s="3"/>
      <c r="QUE160" s="3"/>
      <c r="QUF160" s="3"/>
      <c r="QUG160" s="3"/>
      <c r="QUH160" s="3"/>
      <c r="QUI160" s="3"/>
      <c r="QUJ160" s="3"/>
      <c r="QUK160" s="3"/>
      <c r="QUL160" s="3"/>
      <c r="QUM160" s="3"/>
      <c r="QUN160" s="3"/>
      <c r="QUO160" s="3"/>
      <c r="QUP160" s="3"/>
      <c r="QUQ160" s="3"/>
      <c r="QUR160" s="3"/>
      <c r="QUS160" s="3"/>
      <c r="QUT160" s="3"/>
      <c r="QUU160" s="3"/>
      <c r="QUV160" s="3"/>
      <c r="QUW160" s="3"/>
      <c r="QUX160" s="3"/>
      <c r="QUY160" s="3"/>
      <c r="QUZ160" s="3"/>
      <c r="QVA160" s="3"/>
      <c r="QVB160" s="3"/>
      <c r="QVC160" s="3"/>
      <c r="QVD160" s="3"/>
      <c r="QVE160" s="3"/>
      <c r="QVF160" s="3"/>
      <c r="QVG160" s="3"/>
      <c r="QVH160" s="3"/>
      <c r="QVI160" s="3"/>
      <c r="QVJ160" s="3"/>
      <c r="QVK160" s="3"/>
      <c r="QVL160" s="3"/>
      <c r="QVM160" s="3"/>
      <c r="QVN160" s="3"/>
      <c r="QVO160" s="3"/>
      <c r="QVP160" s="3"/>
      <c r="QVQ160" s="3"/>
      <c r="QVR160" s="3"/>
      <c r="QVS160" s="3"/>
      <c r="QVT160" s="3"/>
      <c r="QVU160" s="3"/>
      <c r="QVV160" s="3"/>
      <c r="QVW160" s="3"/>
      <c r="QVX160" s="3"/>
      <c r="QVY160" s="3"/>
      <c r="QVZ160" s="3"/>
      <c r="QWA160" s="3"/>
      <c r="QWB160" s="3"/>
      <c r="QWC160" s="3"/>
      <c r="QWD160" s="3"/>
      <c r="QWE160" s="3"/>
      <c r="QWF160" s="3"/>
      <c r="QWG160" s="3"/>
      <c r="QWH160" s="3"/>
      <c r="QWI160" s="3"/>
      <c r="QWJ160" s="3"/>
      <c r="QWK160" s="3"/>
      <c r="QWL160" s="3"/>
      <c r="QWM160" s="3"/>
      <c r="QWN160" s="3"/>
      <c r="QWO160" s="3"/>
      <c r="QWP160" s="3"/>
      <c r="QWQ160" s="3"/>
      <c r="QWR160" s="3"/>
      <c r="QWS160" s="3"/>
      <c r="QWT160" s="3"/>
      <c r="QWU160" s="3"/>
      <c r="QWV160" s="3"/>
      <c r="QWW160" s="3"/>
      <c r="QWX160" s="3"/>
      <c r="QWY160" s="3"/>
      <c r="QWZ160" s="3"/>
      <c r="QXA160" s="3"/>
      <c r="QXB160" s="3"/>
      <c r="QXC160" s="3"/>
      <c r="QXD160" s="3"/>
      <c r="QXE160" s="3"/>
      <c r="QXF160" s="3"/>
      <c r="QXG160" s="3"/>
      <c r="QXH160" s="3"/>
      <c r="QXI160" s="3"/>
      <c r="QXJ160" s="3"/>
      <c r="QXK160" s="3"/>
      <c r="QXL160" s="3"/>
      <c r="QXM160" s="3"/>
      <c r="QXN160" s="3"/>
      <c r="QXO160" s="3"/>
      <c r="QXP160" s="3"/>
      <c r="QXQ160" s="3"/>
      <c r="QXR160" s="3"/>
      <c r="QXS160" s="3"/>
      <c r="QXT160" s="3"/>
      <c r="QXU160" s="3"/>
      <c r="QXV160" s="3"/>
      <c r="QXW160" s="3"/>
      <c r="QXX160" s="3"/>
      <c r="QXY160" s="3"/>
      <c r="QXZ160" s="3"/>
      <c r="QYA160" s="3"/>
      <c r="QYB160" s="3"/>
      <c r="QYC160" s="3"/>
      <c r="QYD160" s="3"/>
      <c r="QYE160" s="3"/>
      <c r="QYF160" s="3"/>
      <c r="QYG160" s="3"/>
      <c r="QYH160" s="3"/>
      <c r="QYI160" s="3"/>
      <c r="QYJ160" s="3"/>
      <c r="QYK160" s="3"/>
      <c r="QYL160" s="3"/>
      <c r="QYM160" s="3"/>
      <c r="QYN160" s="3"/>
      <c r="QYO160" s="3"/>
      <c r="QYP160" s="3"/>
      <c r="QYQ160" s="3"/>
      <c r="QYR160" s="3"/>
      <c r="QYS160" s="3"/>
      <c r="QYT160" s="3"/>
      <c r="QYU160" s="3"/>
      <c r="QYV160" s="3"/>
      <c r="QYW160" s="3"/>
      <c r="QYX160" s="3"/>
      <c r="QYY160" s="3"/>
      <c r="QYZ160" s="3"/>
      <c r="QZA160" s="3"/>
      <c r="QZB160" s="3"/>
      <c r="QZC160" s="3"/>
      <c r="QZD160" s="3"/>
      <c r="QZE160" s="3"/>
      <c r="QZF160" s="3"/>
      <c r="QZG160" s="3"/>
      <c r="QZH160" s="3"/>
      <c r="QZI160" s="3"/>
      <c r="QZJ160" s="3"/>
      <c r="QZK160" s="3"/>
      <c r="QZL160" s="3"/>
      <c r="QZM160" s="3"/>
      <c r="QZN160" s="3"/>
      <c r="QZO160" s="3"/>
      <c r="QZP160" s="3"/>
      <c r="QZQ160" s="3"/>
      <c r="QZR160" s="3"/>
      <c r="QZS160" s="3"/>
      <c r="QZT160" s="3"/>
      <c r="QZU160" s="3"/>
      <c r="QZV160" s="3"/>
      <c r="QZW160" s="3"/>
      <c r="QZX160" s="3"/>
      <c r="QZY160" s="3"/>
      <c r="QZZ160" s="3"/>
      <c r="RAA160" s="3"/>
      <c r="RAB160" s="3"/>
      <c r="RAC160" s="3"/>
      <c r="RAD160" s="3"/>
      <c r="RAE160" s="3"/>
      <c r="RAF160" s="3"/>
      <c r="RAG160" s="3"/>
      <c r="RAH160" s="3"/>
      <c r="RAI160" s="3"/>
      <c r="RAJ160" s="3"/>
      <c r="RAK160" s="3"/>
      <c r="RAL160" s="3"/>
      <c r="RAM160" s="3"/>
      <c r="RAN160" s="3"/>
      <c r="RAO160" s="3"/>
      <c r="RAP160" s="3"/>
      <c r="RAQ160" s="3"/>
      <c r="RAR160" s="3"/>
      <c r="RAS160" s="3"/>
      <c r="RAT160" s="3"/>
      <c r="RAU160" s="3"/>
      <c r="RAV160" s="3"/>
      <c r="RAW160" s="3"/>
      <c r="RAX160" s="3"/>
      <c r="RAY160" s="3"/>
      <c r="RAZ160" s="3"/>
      <c r="RBA160" s="3"/>
      <c r="RBB160" s="3"/>
      <c r="RBC160" s="3"/>
      <c r="RBD160" s="3"/>
      <c r="RBE160" s="3"/>
      <c r="RBF160" s="3"/>
      <c r="RBG160" s="3"/>
      <c r="RBH160" s="3"/>
      <c r="RBI160" s="3"/>
      <c r="RBJ160" s="3"/>
      <c r="RBK160" s="3"/>
      <c r="RBL160" s="3"/>
      <c r="RBM160" s="3"/>
      <c r="RBN160" s="3"/>
      <c r="RBO160" s="3"/>
      <c r="RBP160" s="3"/>
      <c r="RBQ160" s="3"/>
      <c r="RBR160" s="3"/>
      <c r="RBS160" s="3"/>
      <c r="RBT160" s="3"/>
      <c r="RBU160" s="3"/>
      <c r="RBV160" s="3"/>
      <c r="RBW160" s="3"/>
      <c r="RBX160" s="3"/>
      <c r="RBY160" s="3"/>
      <c r="RBZ160" s="3"/>
      <c r="RCA160" s="3"/>
      <c r="RCB160" s="3"/>
      <c r="RCC160" s="3"/>
      <c r="RCD160" s="3"/>
      <c r="RCE160" s="3"/>
      <c r="RCF160" s="3"/>
      <c r="RCG160" s="3"/>
      <c r="RCH160" s="3"/>
      <c r="RCI160" s="3"/>
      <c r="RCJ160" s="3"/>
      <c r="RCK160" s="3"/>
      <c r="RCL160" s="3"/>
      <c r="RCM160" s="3"/>
      <c r="RCN160" s="3"/>
      <c r="RCO160" s="3"/>
      <c r="RCP160" s="3"/>
      <c r="RCQ160" s="3"/>
      <c r="RCR160" s="3"/>
      <c r="RCS160" s="3"/>
      <c r="RCT160" s="3"/>
      <c r="RCU160" s="3"/>
      <c r="RCV160" s="3"/>
      <c r="RCW160" s="3"/>
      <c r="RCX160" s="3"/>
      <c r="RCY160" s="3"/>
      <c r="RCZ160" s="3"/>
      <c r="RDA160" s="3"/>
      <c r="RDB160" s="3"/>
      <c r="RDC160" s="3"/>
      <c r="RDD160" s="3"/>
      <c r="RDE160" s="3"/>
      <c r="RDF160" s="3"/>
      <c r="RDG160" s="3"/>
      <c r="RDH160" s="3"/>
      <c r="RDI160" s="3"/>
      <c r="RDJ160" s="3"/>
      <c r="RDK160" s="3"/>
      <c r="RDL160" s="3"/>
      <c r="RDM160" s="3"/>
      <c r="RDN160" s="3"/>
      <c r="RDO160" s="3"/>
      <c r="RDP160" s="3"/>
      <c r="RDQ160" s="3"/>
      <c r="RDR160" s="3"/>
      <c r="RDS160" s="3"/>
      <c r="RDT160" s="3"/>
      <c r="RDU160" s="3"/>
      <c r="RDV160" s="3"/>
      <c r="RDW160" s="3"/>
      <c r="RDX160" s="3"/>
      <c r="RDY160" s="3"/>
      <c r="RDZ160" s="3"/>
      <c r="REA160" s="3"/>
      <c r="REB160" s="3"/>
      <c r="REC160" s="3"/>
      <c r="RED160" s="3"/>
      <c r="REE160" s="3"/>
      <c r="REF160" s="3"/>
      <c r="REG160" s="3"/>
      <c r="REH160" s="3"/>
      <c r="REI160" s="3"/>
      <c r="REJ160" s="3"/>
      <c r="REK160" s="3"/>
      <c r="REL160" s="3"/>
      <c r="REM160" s="3"/>
      <c r="REN160" s="3"/>
      <c r="REO160" s="3"/>
      <c r="REP160" s="3"/>
      <c r="REQ160" s="3"/>
      <c r="RER160" s="3"/>
      <c r="RES160" s="3"/>
      <c r="RET160" s="3"/>
      <c r="REU160" s="3"/>
      <c r="REV160" s="3"/>
      <c r="REW160" s="3"/>
      <c r="REX160" s="3"/>
      <c r="REY160" s="3"/>
      <c r="REZ160" s="3"/>
      <c r="RFA160" s="3"/>
      <c r="RFB160" s="3"/>
      <c r="RFC160" s="3"/>
      <c r="RFD160" s="3"/>
      <c r="RFE160" s="3"/>
      <c r="RFF160" s="3"/>
      <c r="RFG160" s="3"/>
      <c r="RFH160" s="3"/>
      <c r="RFI160" s="3"/>
      <c r="RFJ160" s="3"/>
      <c r="RFK160" s="3"/>
      <c r="RFL160" s="3"/>
      <c r="RFM160" s="3"/>
      <c r="RFN160" s="3"/>
      <c r="RFO160" s="3"/>
      <c r="RFP160" s="3"/>
      <c r="RFQ160" s="3"/>
      <c r="RFR160" s="3"/>
      <c r="RFS160" s="3"/>
      <c r="RFT160" s="3"/>
      <c r="RFU160" s="3"/>
      <c r="RFV160" s="3"/>
      <c r="RFW160" s="3"/>
      <c r="RFX160" s="3"/>
      <c r="RFY160" s="3"/>
      <c r="RFZ160" s="3"/>
      <c r="RGA160" s="3"/>
      <c r="RGB160" s="3"/>
      <c r="RGC160" s="3"/>
      <c r="RGD160" s="3"/>
      <c r="RGE160" s="3"/>
      <c r="RGF160" s="3"/>
      <c r="RGG160" s="3"/>
      <c r="RGH160" s="3"/>
      <c r="RGI160" s="3"/>
      <c r="RGJ160" s="3"/>
      <c r="RGK160" s="3"/>
      <c r="RGL160" s="3"/>
      <c r="RGM160" s="3"/>
      <c r="RGN160" s="3"/>
      <c r="RGO160" s="3"/>
      <c r="RGP160" s="3"/>
      <c r="RGQ160" s="3"/>
      <c r="RGR160" s="3"/>
      <c r="RGS160" s="3"/>
      <c r="RGT160" s="3"/>
      <c r="RGU160" s="3"/>
      <c r="RGV160" s="3"/>
      <c r="RGW160" s="3"/>
      <c r="RGX160" s="3"/>
      <c r="RGY160" s="3"/>
      <c r="RGZ160" s="3"/>
      <c r="RHA160" s="3"/>
      <c r="RHB160" s="3"/>
      <c r="RHC160" s="3"/>
      <c r="RHD160" s="3"/>
      <c r="RHE160" s="3"/>
      <c r="RHF160" s="3"/>
      <c r="RHG160" s="3"/>
      <c r="RHH160" s="3"/>
      <c r="RHI160" s="3"/>
      <c r="RHJ160" s="3"/>
      <c r="RHK160" s="3"/>
      <c r="RHL160" s="3"/>
      <c r="RHM160" s="3"/>
      <c r="RHN160" s="3"/>
      <c r="RHO160" s="3"/>
      <c r="RHP160" s="3"/>
      <c r="RHQ160" s="3"/>
      <c r="RHR160" s="3"/>
      <c r="RHS160" s="3"/>
      <c r="RHT160" s="3"/>
      <c r="RHU160" s="3"/>
      <c r="RHV160" s="3"/>
      <c r="RHW160" s="3"/>
      <c r="RHX160" s="3"/>
      <c r="RHY160" s="3"/>
      <c r="RHZ160" s="3"/>
      <c r="RIA160" s="3"/>
      <c r="RIB160" s="3"/>
      <c r="RIC160" s="3"/>
      <c r="RID160" s="3"/>
      <c r="RIE160" s="3"/>
      <c r="RIF160" s="3"/>
      <c r="RIG160" s="3"/>
      <c r="RIH160" s="3"/>
      <c r="RII160" s="3"/>
      <c r="RIJ160" s="3"/>
      <c r="RIK160" s="3"/>
      <c r="RIL160" s="3"/>
      <c r="RIM160" s="3"/>
      <c r="RIN160" s="3"/>
      <c r="RIO160" s="3"/>
      <c r="RIP160" s="3"/>
      <c r="RIQ160" s="3"/>
      <c r="RIR160" s="3"/>
      <c r="RIS160" s="3"/>
      <c r="RIT160" s="3"/>
      <c r="RIU160" s="3"/>
      <c r="RIV160" s="3"/>
      <c r="RIW160" s="3"/>
      <c r="RIX160" s="3"/>
      <c r="RIY160" s="3"/>
      <c r="RIZ160" s="3"/>
      <c r="RJA160" s="3"/>
      <c r="RJB160" s="3"/>
      <c r="RJC160" s="3"/>
      <c r="RJD160" s="3"/>
      <c r="RJE160" s="3"/>
      <c r="RJF160" s="3"/>
      <c r="RJG160" s="3"/>
      <c r="RJH160" s="3"/>
      <c r="RJI160" s="3"/>
      <c r="RJJ160" s="3"/>
      <c r="RJK160" s="3"/>
      <c r="RJL160" s="3"/>
      <c r="RJM160" s="3"/>
      <c r="RJN160" s="3"/>
      <c r="RJO160" s="3"/>
      <c r="RJP160" s="3"/>
      <c r="RJQ160" s="3"/>
      <c r="RJR160" s="3"/>
      <c r="RJS160" s="3"/>
      <c r="RJT160" s="3"/>
      <c r="RJU160" s="3"/>
      <c r="RJV160" s="3"/>
      <c r="RJW160" s="3"/>
      <c r="RJX160" s="3"/>
      <c r="RJY160" s="3"/>
      <c r="RJZ160" s="3"/>
      <c r="RKA160" s="3"/>
      <c r="RKB160" s="3"/>
      <c r="RKC160" s="3"/>
      <c r="RKD160" s="3"/>
      <c r="RKE160" s="3"/>
      <c r="RKF160" s="3"/>
      <c r="RKG160" s="3"/>
      <c r="RKH160" s="3"/>
      <c r="RKI160" s="3"/>
      <c r="RKJ160" s="3"/>
      <c r="RKK160" s="3"/>
      <c r="RKL160" s="3"/>
      <c r="RKM160" s="3"/>
      <c r="RKN160" s="3"/>
      <c r="RKO160" s="3"/>
      <c r="RKP160" s="3"/>
      <c r="RKQ160" s="3"/>
      <c r="RKR160" s="3"/>
      <c r="RKS160" s="3"/>
      <c r="RKT160" s="3"/>
      <c r="RKU160" s="3"/>
      <c r="RKV160" s="3"/>
      <c r="RKW160" s="3"/>
      <c r="RKX160" s="3"/>
      <c r="RKY160" s="3"/>
      <c r="RKZ160" s="3"/>
      <c r="RLA160" s="3"/>
      <c r="RLB160" s="3"/>
      <c r="RLC160" s="3"/>
      <c r="RLD160" s="3"/>
      <c r="RLE160" s="3"/>
      <c r="RLF160" s="3"/>
      <c r="RLG160" s="3"/>
      <c r="RLH160" s="3"/>
      <c r="RLI160" s="3"/>
      <c r="RLJ160" s="3"/>
      <c r="RLK160" s="3"/>
      <c r="RLL160" s="3"/>
      <c r="RLM160" s="3"/>
      <c r="RLN160" s="3"/>
      <c r="RLO160" s="3"/>
      <c r="RLP160" s="3"/>
      <c r="RLQ160" s="3"/>
      <c r="RLR160" s="3"/>
      <c r="RLS160" s="3"/>
      <c r="RLT160" s="3"/>
      <c r="RLU160" s="3"/>
      <c r="RLV160" s="3"/>
      <c r="RLW160" s="3"/>
      <c r="RLX160" s="3"/>
      <c r="RLY160" s="3"/>
      <c r="RLZ160" s="3"/>
      <c r="RMA160" s="3"/>
      <c r="RMB160" s="3"/>
      <c r="RMC160" s="3"/>
      <c r="RMD160" s="3"/>
      <c r="RME160" s="3"/>
      <c r="RMF160" s="3"/>
      <c r="RMG160" s="3"/>
      <c r="RMH160" s="3"/>
      <c r="RMI160" s="3"/>
      <c r="RMJ160" s="3"/>
      <c r="RMK160" s="3"/>
      <c r="RML160" s="3"/>
      <c r="RMM160" s="3"/>
      <c r="RMN160" s="3"/>
      <c r="RMO160" s="3"/>
      <c r="RMP160" s="3"/>
      <c r="RMQ160" s="3"/>
      <c r="RMR160" s="3"/>
      <c r="RMS160" s="3"/>
      <c r="RMT160" s="3"/>
      <c r="RMU160" s="3"/>
      <c r="RMV160" s="3"/>
      <c r="RMW160" s="3"/>
      <c r="RMX160" s="3"/>
      <c r="RMY160" s="3"/>
      <c r="RMZ160" s="3"/>
      <c r="RNA160" s="3"/>
      <c r="RNB160" s="3"/>
      <c r="RNC160" s="3"/>
      <c r="RND160" s="3"/>
      <c r="RNE160" s="3"/>
      <c r="RNF160" s="3"/>
      <c r="RNG160" s="3"/>
      <c r="RNH160" s="3"/>
      <c r="RNI160" s="3"/>
      <c r="RNJ160" s="3"/>
      <c r="RNK160" s="3"/>
      <c r="RNL160" s="3"/>
      <c r="RNM160" s="3"/>
      <c r="RNN160" s="3"/>
      <c r="RNO160" s="3"/>
      <c r="RNP160" s="3"/>
      <c r="RNQ160" s="3"/>
      <c r="RNR160" s="3"/>
      <c r="RNS160" s="3"/>
      <c r="RNT160" s="3"/>
      <c r="RNU160" s="3"/>
      <c r="RNV160" s="3"/>
      <c r="RNW160" s="3"/>
      <c r="RNX160" s="3"/>
      <c r="RNY160" s="3"/>
      <c r="RNZ160" s="3"/>
      <c r="ROA160" s="3"/>
      <c r="ROB160" s="3"/>
      <c r="ROC160" s="3"/>
      <c r="ROD160" s="3"/>
      <c r="ROE160" s="3"/>
      <c r="ROF160" s="3"/>
      <c r="ROG160" s="3"/>
      <c r="ROH160" s="3"/>
      <c r="ROI160" s="3"/>
      <c r="ROJ160" s="3"/>
      <c r="ROK160" s="3"/>
      <c r="ROL160" s="3"/>
      <c r="ROM160" s="3"/>
      <c r="RON160" s="3"/>
      <c r="ROO160" s="3"/>
      <c r="ROP160" s="3"/>
      <c r="ROQ160" s="3"/>
      <c r="ROR160" s="3"/>
      <c r="ROS160" s="3"/>
      <c r="ROT160" s="3"/>
      <c r="ROU160" s="3"/>
      <c r="ROV160" s="3"/>
      <c r="ROW160" s="3"/>
      <c r="ROX160" s="3"/>
      <c r="ROY160" s="3"/>
      <c r="ROZ160" s="3"/>
      <c r="RPA160" s="3"/>
      <c r="RPB160" s="3"/>
      <c r="RPC160" s="3"/>
      <c r="RPD160" s="3"/>
      <c r="RPE160" s="3"/>
      <c r="RPF160" s="3"/>
      <c r="RPG160" s="3"/>
      <c r="RPH160" s="3"/>
      <c r="RPI160" s="3"/>
      <c r="RPJ160" s="3"/>
      <c r="RPK160" s="3"/>
      <c r="RPL160" s="3"/>
      <c r="RPM160" s="3"/>
      <c r="RPN160" s="3"/>
      <c r="RPO160" s="3"/>
      <c r="RPP160" s="3"/>
      <c r="RPQ160" s="3"/>
      <c r="RPR160" s="3"/>
      <c r="RPS160" s="3"/>
      <c r="RPT160" s="3"/>
      <c r="RPU160" s="3"/>
      <c r="RPV160" s="3"/>
      <c r="RPW160" s="3"/>
      <c r="RPX160" s="3"/>
      <c r="RPY160" s="3"/>
      <c r="RPZ160" s="3"/>
      <c r="RQA160" s="3"/>
      <c r="RQB160" s="3"/>
      <c r="RQC160" s="3"/>
      <c r="RQD160" s="3"/>
      <c r="RQE160" s="3"/>
      <c r="RQF160" s="3"/>
      <c r="RQG160" s="3"/>
      <c r="RQH160" s="3"/>
      <c r="RQI160" s="3"/>
      <c r="RQJ160" s="3"/>
      <c r="RQK160" s="3"/>
      <c r="RQL160" s="3"/>
      <c r="RQM160" s="3"/>
      <c r="RQN160" s="3"/>
      <c r="RQO160" s="3"/>
      <c r="RQP160" s="3"/>
      <c r="RQQ160" s="3"/>
      <c r="RQR160" s="3"/>
      <c r="RQS160" s="3"/>
      <c r="RQT160" s="3"/>
      <c r="RQU160" s="3"/>
      <c r="RQV160" s="3"/>
      <c r="RQW160" s="3"/>
      <c r="RQX160" s="3"/>
      <c r="RQY160" s="3"/>
      <c r="RQZ160" s="3"/>
      <c r="RRA160" s="3"/>
      <c r="RRB160" s="3"/>
      <c r="RRC160" s="3"/>
      <c r="RRD160" s="3"/>
      <c r="RRE160" s="3"/>
      <c r="RRF160" s="3"/>
      <c r="RRG160" s="3"/>
      <c r="RRH160" s="3"/>
      <c r="RRI160" s="3"/>
      <c r="RRJ160" s="3"/>
      <c r="RRK160" s="3"/>
      <c r="RRL160" s="3"/>
      <c r="RRM160" s="3"/>
      <c r="RRN160" s="3"/>
      <c r="RRO160" s="3"/>
      <c r="RRP160" s="3"/>
      <c r="RRQ160" s="3"/>
      <c r="RRR160" s="3"/>
      <c r="RRS160" s="3"/>
      <c r="RRT160" s="3"/>
      <c r="RRU160" s="3"/>
      <c r="RRV160" s="3"/>
      <c r="RRW160" s="3"/>
      <c r="RRX160" s="3"/>
      <c r="RRY160" s="3"/>
      <c r="RRZ160" s="3"/>
      <c r="RSA160" s="3"/>
      <c r="RSB160" s="3"/>
      <c r="RSC160" s="3"/>
      <c r="RSD160" s="3"/>
      <c r="RSE160" s="3"/>
      <c r="RSF160" s="3"/>
      <c r="RSG160" s="3"/>
      <c r="RSH160" s="3"/>
      <c r="RSI160" s="3"/>
      <c r="RSJ160" s="3"/>
      <c r="RSK160" s="3"/>
      <c r="RSL160" s="3"/>
      <c r="RSM160" s="3"/>
      <c r="RSN160" s="3"/>
      <c r="RSO160" s="3"/>
      <c r="RSP160" s="3"/>
      <c r="RSQ160" s="3"/>
      <c r="RSR160" s="3"/>
      <c r="RSS160" s="3"/>
      <c r="RST160" s="3"/>
      <c r="RSU160" s="3"/>
      <c r="RSV160" s="3"/>
      <c r="RSW160" s="3"/>
      <c r="RSX160" s="3"/>
      <c r="RSY160" s="3"/>
      <c r="RSZ160" s="3"/>
      <c r="RTA160" s="3"/>
      <c r="RTB160" s="3"/>
      <c r="RTC160" s="3"/>
      <c r="RTD160" s="3"/>
      <c r="RTE160" s="3"/>
      <c r="RTF160" s="3"/>
      <c r="RTG160" s="3"/>
      <c r="RTH160" s="3"/>
      <c r="RTI160" s="3"/>
      <c r="RTJ160" s="3"/>
      <c r="RTK160" s="3"/>
      <c r="RTL160" s="3"/>
      <c r="RTM160" s="3"/>
      <c r="RTN160" s="3"/>
      <c r="RTO160" s="3"/>
      <c r="RTP160" s="3"/>
      <c r="RTQ160" s="3"/>
      <c r="RTR160" s="3"/>
      <c r="RTS160" s="3"/>
      <c r="RTT160" s="3"/>
      <c r="RTU160" s="3"/>
      <c r="RTV160" s="3"/>
      <c r="RTW160" s="3"/>
      <c r="RTX160" s="3"/>
      <c r="RTY160" s="3"/>
      <c r="RTZ160" s="3"/>
      <c r="RUA160" s="3"/>
      <c r="RUB160" s="3"/>
      <c r="RUC160" s="3"/>
      <c r="RUD160" s="3"/>
      <c r="RUE160" s="3"/>
      <c r="RUF160" s="3"/>
      <c r="RUG160" s="3"/>
      <c r="RUH160" s="3"/>
      <c r="RUI160" s="3"/>
      <c r="RUJ160" s="3"/>
      <c r="RUK160" s="3"/>
      <c r="RUL160" s="3"/>
      <c r="RUM160" s="3"/>
      <c r="RUN160" s="3"/>
      <c r="RUO160" s="3"/>
      <c r="RUP160" s="3"/>
      <c r="RUQ160" s="3"/>
      <c r="RUR160" s="3"/>
      <c r="RUS160" s="3"/>
      <c r="RUT160" s="3"/>
      <c r="RUU160" s="3"/>
      <c r="RUV160" s="3"/>
      <c r="RUW160" s="3"/>
      <c r="RUX160" s="3"/>
      <c r="RUY160" s="3"/>
      <c r="RUZ160" s="3"/>
      <c r="RVA160" s="3"/>
      <c r="RVB160" s="3"/>
      <c r="RVC160" s="3"/>
      <c r="RVD160" s="3"/>
      <c r="RVE160" s="3"/>
      <c r="RVF160" s="3"/>
      <c r="RVG160" s="3"/>
      <c r="RVH160" s="3"/>
      <c r="RVI160" s="3"/>
      <c r="RVJ160" s="3"/>
      <c r="RVK160" s="3"/>
      <c r="RVL160" s="3"/>
      <c r="RVM160" s="3"/>
      <c r="RVN160" s="3"/>
      <c r="RVO160" s="3"/>
      <c r="RVP160" s="3"/>
      <c r="RVQ160" s="3"/>
      <c r="RVR160" s="3"/>
      <c r="RVS160" s="3"/>
      <c r="RVT160" s="3"/>
      <c r="RVU160" s="3"/>
      <c r="RVV160" s="3"/>
      <c r="RVW160" s="3"/>
      <c r="RVX160" s="3"/>
      <c r="RVY160" s="3"/>
      <c r="RVZ160" s="3"/>
      <c r="RWA160" s="3"/>
      <c r="RWB160" s="3"/>
      <c r="RWC160" s="3"/>
      <c r="RWD160" s="3"/>
      <c r="RWE160" s="3"/>
      <c r="RWF160" s="3"/>
      <c r="RWG160" s="3"/>
      <c r="RWH160" s="3"/>
      <c r="RWI160" s="3"/>
      <c r="RWJ160" s="3"/>
      <c r="RWK160" s="3"/>
      <c r="RWL160" s="3"/>
      <c r="RWM160" s="3"/>
      <c r="RWN160" s="3"/>
      <c r="RWO160" s="3"/>
      <c r="RWP160" s="3"/>
      <c r="RWQ160" s="3"/>
      <c r="RWR160" s="3"/>
      <c r="RWS160" s="3"/>
      <c r="RWT160" s="3"/>
      <c r="RWU160" s="3"/>
      <c r="RWV160" s="3"/>
      <c r="RWW160" s="3"/>
      <c r="RWX160" s="3"/>
      <c r="RWY160" s="3"/>
      <c r="RWZ160" s="3"/>
      <c r="RXA160" s="3"/>
      <c r="RXB160" s="3"/>
      <c r="RXC160" s="3"/>
      <c r="RXD160" s="3"/>
      <c r="RXE160" s="3"/>
      <c r="RXF160" s="3"/>
      <c r="RXG160" s="3"/>
      <c r="RXH160" s="3"/>
      <c r="RXI160" s="3"/>
      <c r="RXJ160" s="3"/>
      <c r="RXK160" s="3"/>
      <c r="RXL160" s="3"/>
      <c r="RXM160" s="3"/>
      <c r="RXN160" s="3"/>
      <c r="RXO160" s="3"/>
      <c r="RXP160" s="3"/>
      <c r="RXQ160" s="3"/>
      <c r="RXR160" s="3"/>
      <c r="RXS160" s="3"/>
      <c r="RXT160" s="3"/>
      <c r="RXU160" s="3"/>
      <c r="RXV160" s="3"/>
      <c r="RXW160" s="3"/>
      <c r="RXX160" s="3"/>
      <c r="RXY160" s="3"/>
      <c r="RXZ160" s="3"/>
      <c r="RYA160" s="3"/>
      <c r="RYB160" s="3"/>
      <c r="RYC160" s="3"/>
      <c r="RYD160" s="3"/>
      <c r="RYE160" s="3"/>
      <c r="RYF160" s="3"/>
      <c r="RYG160" s="3"/>
      <c r="RYH160" s="3"/>
      <c r="RYI160" s="3"/>
      <c r="RYJ160" s="3"/>
      <c r="RYK160" s="3"/>
      <c r="RYL160" s="3"/>
      <c r="RYM160" s="3"/>
      <c r="RYN160" s="3"/>
      <c r="RYO160" s="3"/>
      <c r="RYP160" s="3"/>
      <c r="RYQ160" s="3"/>
      <c r="RYR160" s="3"/>
      <c r="RYS160" s="3"/>
      <c r="RYT160" s="3"/>
      <c r="RYU160" s="3"/>
      <c r="RYV160" s="3"/>
      <c r="RYW160" s="3"/>
      <c r="RYX160" s="3"/>
      <c r="RYY160" s="3"/>
      <c r="RYZ160" s="3"/>
      <c r="RZA160" s="3"/>
      <c r="RZB160" s="3"/>
      <c r="RZC160" s="3"/>
      <c r="RZD160" s="3"/>
      <c r="RZE160" s="3"/>
      <c r="RZF160" s="3"/>
      <c r="RZG160" s="3"/>
      <c r="RZH160" s="3"/>
      <c r="RZI160" s="3"/>
      <c r="RZJ160" s="3"/>
      <c r="RZK160" s="3"/>
      <c r="RZL160" s="3"/>
      <c r="RZM160" s="3"/>
      <c r="RZN160" s="3"/>
      <c r="RZO160" s="3"/>
      <c r="RZP160" s="3"/>
      <c r="RZQ160" s="3"/>
      <c r="RZR160" s="3"/>
      <c r="RZS160" s="3"/>
      <c r="RZT160" s="3"/>
      <c r="RZU160" s="3"/>
      <c r="RZV160" s="3"/>
      <c r="RZW160" s="3"/>
      <c r="RZX160" s="3"/>
      <c r="RZY160" s="3"/>
      <c r="RZZ160" s="3"/>
      <c r="SAA160" s="3"/>
      <c r="SAB160" s="3"/>
      <c r="SAC160" s="3"/>
      <c r="SAD160" s="3"/>
      <c r="SAE160" s="3"/>
      <c r="SAF160" s="3"/>
      <c r="SAG160" s="3"/>
      <c r="SAH160" s="3"/>
      <c r="SAI160" s="3"/>
      <c r="SAJ160" s="3"/>
      <c r="SAK160" s="3"/>
      <c r="SAL160" s="3"/>
      <c r="SAM160" s="3"/>
      <c r="SAN160" s="3"/>
      <c r="SAO160" s="3"/>
      <c r="SAP160" s="3"/>
      <c r="SAQ160" s="3"/>
      <c r="SAR160" s="3"/>
      <c r="SAS160" s="3"/>
      <c r="SAT160" s="3"/>
      <c r="SAU160" s="3"/>
      <c r="SAV160" s="3"/>
      <c r="SAW160" s="3"/>
      <c r="SAX160" s="3"/>
      <c r="SAY160" s="3"/>
      <c r="SAZ160" s="3"/>
      <c r="SBA160" s="3"/>
      <c r="SBB160" s="3"/>
      <c r="SBC160" s="3"/>
      <c r="SBD160" s="3"/>
      <c r="SBE160" s="3"/>
      <c r="SBF160" s="3"/>
      <c r="SBG160" s="3"/>
      <c r="SBH160" s="3"/>
      <c r="SBI160" s="3"/>
      <c r="SBJ160" s="3"/>
      <c r="SBK160" s="3"/>
      <c r="SBL160" s="3"/>
      <c r="SBM160" s="3"/>
      <c r="SBN160" s="3"/>
      <c r="SBO160" s="3"/>
      <c r="SBP160" s="3"/>
      <c r="SBQ160" s="3"/>
      <c r="SBR160" s="3"/>
      <c r="SBS160" s="3"/>
      <c r="SBT160" s="3"/>
      <c r="SBU160" s="3"/>
      <c r="SBV160" s="3"/>
      <c r="SBW160" s="3"/>
      <c r="SBX160" s="3"/>
      <c r="SBY160" s="3"/>
      <c r="SBZ160" s="3"/>
      <c r="SCA160" s="3"/>
      <c r="SCB160" s="3"/>
      <c r="SCC160" s="3"/>
      <c r="SCD160" s="3"/>
      <c r="SCE160" s="3"/>
      <c r="SCF160" s="3"/>
      <c r="SCG160" s="3"/>
      <c r="SCH160" s="3"/>
      <c r="SCI160" s="3"/>
      <c r="SCJ160" s="3"/>
      <c r="SCK160" s="3"/>
      <c r="SCL160" s="3"/>
      <c r="SCM160" s="3"/>
      <c r="SCN160" s="3"/>
      <c r="SCO160" s="3"/>
      <c r="SCP160" s="3"/>
      <c r="SCQ160" s="3"/>
      <c r="SCR160" s="3"/>
      <c r="SCS160" s="3"/>
      <c r="SCT160" s="3"/>
      <c r="SCU160" s="3"/>
      <c r="SCV160" s="3"/>
      <c r="SCW160" s="3"/>
      <c r="SCX160" s="3"/>
      <c r="SCY160" s="3"/>
      <c r="SCZ160" s="3"/>
      <c r="SDA160" s="3"/>
      <c r="SDB160" s="3"/>
      <c r="SDC160" s="3"/>
      <c r="SDD160" s="3"/>
      <c r="SDE160" s="3"/>
      <c r="SDF160" s="3"/>
      <c r="SDG160" s="3"/>
      <c r="SDH160" s="3"/>
      <c r="SDI160" s="3"/>
      <c r="SDJ160" s="3"/>
      <c r="SDK160" s="3"/>
      <c r="SDL160" s="3"/>
      <c r="SDM160" s="3"/>
      <c r="SDN160" s="3"/>
      <c r="SDO160" s="3"/>
      <c r="SDP160" s="3"/>
      <c r="SDQ160" s="3"/>
      <c r="SDR160" s="3"/>
      <c r="SDS160" s="3"/>
      <c r="SDT160" s="3"/>
      <c r="SDU160" s="3"/>
      <c r="SDV160" s="3"/>
      <c r="SDW160" s="3"/>
      <c r="SDX160" s="3"/>
      <c r="SDY160" s="3"/>
      <c r="SDZ160" s="3"/>
      <c r="SEA160" s="3"/>
      <c r="SEB160" s="3"/>
      <c r="SEC160" s="3"/>
      <c r="SED160" s="3"/>
      <c r="SEE160" s="3"/>
      <c r="SEF160" s="3"/>
      <c r="SEG160" s="3"/>
      <c r="SEH160" s="3"/>
      <c r="SEI160" s="3"/>
      <c r="SEJ160" s="3"/>
      <c r="SEK160" s="3"/>
      <c r="SEL160" s="3"/>
      <c r="SEM160" s="3"/>
      <c r="SEN160" s="3"/>
      <c r="SEO160" s="3"/>
      <c r="SEP160" s="3"/>
      <c r="SEQ160" s="3"/>
      <c r="SER160" s="3"/>
      <c r="SES160" s="3"/>
      <c r="SET160" s="3"/>
      <c r="SEU160" s="3"/>
      <c r="SEV160" s="3"/>
      <c r="SEW160" s="3"/>
      <c r="SEX160" s="3"/>
      <c r="SEY160" s="3"/>
      <c r="SEZ160" s="3"/>
      <c r="SFA160" s="3"/>
      <c r="SFB160" s="3"/>
      <c r="SFC160" s="3"/>
      <c r="SFD160" s="3"/>
      <c r="SFE160" s="3"/>
      <c r="SFF160" s="3"/>
      <c r="SFG160" s="3"/>
      <c r="SFH160" s="3"/>
      <c r="SFI160" s="3"/>
      <c r="SFJ160" s="3"/>
      <c r="SFK160" s="3"/>
      <c r="SFL160" s="3"/>
      <c r="SFM160" s="3"/>
      <c r="SFN160" s="3"/>
      <c r="SFO160" s="3"/>
      <c r="SFP160" s="3"/>
      <c r="SFQ160" s="3"/>
      <c r="SFR160" s="3"/>
      <c r="SFS160" s="3"/>
      <c r="SFT160" s="3"/>
      <c r="SFU160" s="3"/>
      <c r="SFV160" s="3"/>
      <c r="SFW160" s="3"/>
      <c r="SFX160" s="3"/>
      <c r="SFY160" s="3"/>
      <c r="SFZ160" s="3"/>
      <c r="SGA160" s="3"/>
      <c r="SGB160" s="3"/>
      <c r="SGC160" s="3"/>
      <c r="SGD160" s="3"/>
      <c r="SGE160" s="3"/>
      <c r="SGF160" s="3"/>
      <c r="SGG160" s="3"/>
      <c r="SGH160" s="3"/>
      <c r="SGI160" s="3"/>
      <c r="SGJ160" s="3"/>
      <c r="SGK160" s="3"/>
      <c r="SGL160" s="3"/>
      <c r="SGM160" s="3"/>
      <c r="SGN160" s="3"/>
      <c r="SGO160" s="3"/>
      <c r="SGP160" s="3"/>
      <c r="SGQ160" s="3"/>
      <c r="SGR160" s="3"/>
      <c r="SGS160" s="3"/>
      <c r="SGT160" s="3"/>
      <c r="SGU160" s="3"/>
      <c r="SGV160" s="3"/>
      <c r="SGW160" s="3"/>
      <c r="SGX160" s="3"/>
      <c r="SGY160" s="3"/>
      <c r="SGZ160" s="3"/>
      <c r="SHA160" s="3"/>
      <c r="SHB160" s="3"/>
      <c r="SHC160" s="3"/>
      <c r="SHD160" s="3"/>
      <c r="SHE160" s="3"/>
      <c r="SHF160" s="3"/>
      <c r="SHG160" s="3"/>
      <c r="SHH160" s="3"/>
      <c r="SHI160" s="3"/>
      <c r="SHJ160" s="3"/>
      <c r="SHK160" s="3"/>
      <c r="SHL160" s="3"/>
      <c r="SHM160" s="3"/>
      <c r="SHN160" s="3"/>
      <c r="SHO160" s="3"/>
      <c r="SHP160" s="3"/>
      <c r="SHQ160" s="3"/>
      <c r="SHR160" s="3"/>
      <c r="SHS160" s="3"/>
      <c r="SHT160" s="3"/>
      <c r="SHU160" s="3"/>
      <c r="SHV160" s="3"/>
      <c r="SHW160" s="3"/>
      <c r="SHX160" s="3"/>
      <c r="SHY160" s="3"/>
      <c r="SHZ160" s="3"/>
      <c r="SIA160" s="3"/>
      <c r="SIB160" s="3"/>
      <c r="SIC160" s="3"/>
      <c r="SID160" s="3"/>
      <c r="SIE160" s="3"/>
      <c r="SIF160" s="3"/>
      <c r="SIG160" s="3"/>
      <c r="SIH160" s="3"/>
      <c r="SII160" s="3"/>
      <c r="SIJ160" s="3"/>
      <c r="SIK160" s="3"/>
      <c r="SIL160" s="3"/>
      <c r="SIM160" s="3"/>
      <c r="SIN160" s="3"/>
      <c r="SIO160" s="3"/>
      <c r="SIP160" s="3"/>
      <c r="SIQ160" s="3"/>
      <c r="SIR160" s="3"/>
      <c r="SIS160" s="3"/>
      <c r="SIT160" s="3"/>
      <c r="SIU160" s="3"/>
      <c r="SIV160" s="3"/>
      <c r="SIW160" s="3"/>
      <c r="SIX160" s="3"/>
      <c r="SIY160" s="3"/>
      <c r="SIZ160" s="3"/>
      <c r="SJA160" s="3"/>
      <c r="SJB160" s="3"/>
      <c r="SJC160" s="3"/>
      <c r="SJD160" s="3"/>
      <c r="SJE160" s="3"/>
      <c r="SJF160" s="3"/>
      <c r="SJG160" s="3"/>
      <c r="SJH160" s="3"/>
      <c r="SJI160" s="3"/>
      <c r="SJJ160" s="3"/>
      <c r="SJK160" s="3"/>
      <c r="SJL160" s="3"/>
      <c r="SJM160" s="3"/>
      <c r="SJN160" s="3"/>
      <c r="SJO160" s="3"/>
      <c r="SJP160" s="3"/>
      <c r="SJQ160" s="3"/>
      <c r="SJR160" s="3"/>
      <c r="SJS160" s="3"/>
      <c r="SJT160" s="3"/>
      <c r="SJU160" s="3"/>
      <c r="SJV160" s="3"/>
      <c r="SJW160" s="3"/>
      <c r="SJX160" s="3"/>
      <c r="SJY160" s="3"/>
      <c r="SJZ160" s="3"/>
      <c r="SKA160" s="3"/>
      <c r="SKB160" s="3"/>
      <c r="SKC160" s="3"/>
      <c r="SKD160" s="3"/>
      <c r="SKE160" s="3"/>
      <c r="SKF160" s="3"/>
      <c r="SKG160" s="3"/>
      <c r="SKH160" s="3"/>
      <c r="SKI160" s="3"/>
      <c r="SKJ160" s="3"/>
      <c r="SKK160" s="3"/>
      <c r="SKL160" s="3"/>
      <c r="SKM160" s="3"/>
      <c r="SKN160" s="3"/>
      <c r="SKO160" s="3"/>
      <c r="SKP160" s="3"/>
      <c r="SKQ160" s="3"/>
      <c r="SKR160" s="3"/>
      <c r="SKS160" s="3"/>
      <c r="SKT160" s="3"/>
      <c r="SKU160" s="3"/>
      <c r="SKV160" s="3"/>
      <c r="SKW160" s="3"/>
      <c r="SKX160" s="3"/>
      <c r="SKY160" s="3"/>
      <c r="SKZ160" s="3"/>
      <c r="SLA160" s="3"/>
      <c r="SLB160" s="3"/>
      <c r="SLC160" s="3"/>
      <c r="SLD160" s="3"/>
      <c r="SLE160" s="3"/>
      <c r="SLF160" s="3"/>
      <c r="SLG160" s="3"/>
      <c r="SLH160" s="3"/>
      <c r="SLI160" s="3"/>
      <c r="SLJ160" s="3"/>
      <c r="SLK160" s="3"/>
      <c r="SLL160" s="3"/>
      <c r="SLM160" s="3"/>
      <c r="SLN160" s="3"/>
      <c r="SLO160" s="3"/>
      <c r="SLP160" s="3"/>
      <c r="SLQ160" s="3"/>
      <c r="SLR160" s="3"/>
      <c r="SLS160" s="3"/>
      <c r="SLT160" s="3"/>
      <c r="SLU160" s="3"/>
      <c r="SLV160" s="3"/>
      <c r="SLW160" s="3"/>
      <c r="SLX160" s="3"/>
      <c r="SLY160" s="3"/>
      <c r="SLZ160" s="3"/>
      <c r="SMA160" s="3"/>
      <c r="SMB160" s="3"/>
      <c r="SMC160" s="3"/>
      <c r="SMD160" s="3"/>
      <c r="SME160" s="3"/>
      <c r="SMF160" s="3"/>
      <c r="SMG160" s="3"/>
      <c r="SMH160" s="3"/>
      <c r="SMI160" s="3"/>
      <c r="SMJ160" s="3"/>
      <c r="SMK160" s="3"/>
      <c r="SML160" s="3"/>
      <c r="SMM160" s="3"/>
      <c r="SMN160" s="3"/>
      <c r="SMO160" s="3"/>
      <c r="SMP160" s="3"/>
      <c r="SMQ160" s="3"/>
      <c r="SMR160" s="3"/>
      <c r="SMS160" s="3"/>
      <c r="SMT160" s="3"/>
      <c r="SMU160" s="3"/>
      <c r="SMV160" s="3"/>
      <c r="SMW160" s="3"/>
      <c r="SMX160" s="3"/>
      <c r="SMY160" s="3"/>
      <c r="SMZ160" s="3"/>
      <c r="SNA160" s="3"/>
      <c r="SNB160" s="3"/>
      <c r="SNC160" s="3"/>
      <c r="SND160" s="3"/>
      <c r="SNE160" s="3"/>
      <c r="SNF160" s="3"/>
      <c r="SNG160" s="3"/>
      <c r="SNH160" s="3"/>
      <c r="SNI160" s="3"/>
      <c r="SNJ160" s="3"/>
      <c r="SNK160" s="3"/>
      <c r="SNL160" s="3"/>
      <c r="SNM160" s="3"/>
      <c r="SNN160" s="3"/>
      <c r="SNO160" s="3"/>
      <c r="SNP160" s="3"/>
      <c r="SNQ160" s="3"/>
      <c r="SNR160" s="3"/>
      <c r="SNS160" s="3"/>
      <c r="SNT160" s="3"/>
      <c r="SNU160" s="3"/>
      <c r="SNV160" s="3"/>
      <c r="SNW160" s="3"/>
      <c r="SNX160" s="3"/>
      <c r="SNY160" s="3"/>
      <c r="SNZ160" s="3"/>
      <c r="SOA160" s="3"/>
      <c r="SOB160" s="3"/>
      <c r="SOC160" s="3"/>
      <c r="SOD160" s="3"/>
      <c r="SOE160" s="3"/>
      <c r="SOF160" s="3"/>
      <c r="SOG160" s="3"/>
      <c r="SOH160" s="3"/>
      <c r="SOI160" s="3"/>
      <c r="SOJ160" s="3"/>
      <c r="SOK160" s="3"/>
      <c r="SOL160" s="3"/>
      <c r="SOM160" s="3"/>
      <c r="SON160" s="3"/>
      <c r="SOO160" s="3"/>
      <c r="SOP160" s="3"/>
      <c r="SOQ160" s="3"/>
      <c r="SOR160" s="3"/>
      <c r="SOS160" s="3"/>
      <c r="SOT160" s="3"/>
      <c r="SOU160" s="3"/>
      <c r="SOV160" s="3"/>
      <c r="SOW160" s="3"/>
      <c r="SOX160" s="3"/>
      <c r="SOY160" s="3"/>
      <c r="SOZ160" s="3"/>
      <c r="SPA160" s="3"/>
      <c r="SPB160" s="3"/>
      <c r="SPC160" s="3"/>
      <c r="SPD160" s="3"/>
      <c r="SPE160" s="3"/>
      <c r="SPF160" s="3"/>
      <c r="SPG160" s="3"/>
      <c r="SPH160" s="3"/>
      <c r="SPI160" s="3"/>
      <c r="SPJ160" s="3"/>
      <c r="SPK160" s="3"/>
      <c r="SPL160" s="3"/>
      <c r="SPM160" s="3"/>
      <c r="SPN160" s="3"/>
      <c r="SPO160" s="3"/>
      <c r="SPP160" s="3"/>
      <c r="SPQ160" s="3"/>
      <c r="SPR160" s="3"/>
      <c r="SPS160" s="3"/>
      <c r="SPT160" s="3"/>
      <c r="SPU160" s="3"/>
      <c r="SPV160" s="3"/>
      <c r="SPW160" s="3"/>
      <c r="SPX160" s="3"/>
      <c r="SPY160" s="3"/>
      <c r="SPZ160" s="3"/>
      <c r="SQA160" s="3"/>
      <c r="SQB160" s="3"/>
      <c r="SQC160" s="3"/>
      <c r="SQD160" s="3"/>
      <c r="SQE160" s="3"/>
      <c r="SQF160" s="3"/>
      <c r="SQG160" s="3"/>
      <c r="SQH160" s="3"/>
      <c r="SQI160" s="3"/>
      <c r="SQJ160" s="3"/>
      <c r="SQK160" s="3"/>
      <c r="SQL160" s="3"/>
      <c r="SQM160" s="3"/>
      <c r="SQN160" s="3"/>
      <c r="SQO160" s="3"/>
      <c r="SQP160" s="3"/>
      <c r="SQQ160" s="3"/>
      <c r="SQR160" s="3"/>
      <c r="SQS160" s="3"/>
      <c r="SQT160" s="3"/>
      <c r="SQU160" s="3"/>
      <c r="SQV160" s="3"/>
      <c r="SQW160" s="3"/>
      <c r="SQX160" s="3"/>
      <c r="SQY160" s="3"/>
      <c r="SQZ160" s="3"/>
      <c r="SRA160" s="3"/>
      <c r="SRB160" s="3"/>
      <c r="SRC160" s="3"/>
      <c r="SRD160" s="3"/>
      <c r="SRE160" s="3"/>
      <c r="SRF160" s="3"/>
      <c r="SRG160" s="3"/>
      <c r="SRH160" s="3"/>
      <c r="SRI160" s="3"/>
      <c r="SRJ160" s="3"/>
      <c r="SRK160" s="3"/>
      <c r="SRL160" s="3"/>
      <c r="SRM160" s="3"/>
      <c r="SRN160" s="3"/>
      <c r="SRO160" s="3"/>
      <c r="SRP160" s="3"/>
      <c r="SRQ160" s="3"/>
      <c r="SRR160" s="3"/>
      <c r="SRS160" s="3"/>
      <c r="SRT160" s="3"/>
      <c r="SRU160" s="3"/>
      <c r="SRV160" s="3"/>
      <c r="SRW160" s="3"/>
      <c r="SRX160" s="3"/>
      <c r="SRY160" s="3"/>
      <c r="SRZ160" s="3"/>
      <c r="SSA160" s="3"/>
      <c r="SSB160" s="3"/>
      <c r="SSC160" s="3"/>
      <c r="SSD160" s="3"/>
      <c r="SSE160" s="3"/>
      <c r="SSF160" s="3"/>
      <c r="SSG160" s="3"/>
      <c r="SSH160" s="3"/>
      <c r="SSI160" s="3"/>
      <c r="SSJ160" s="3"/>
      <c r="SSK160" s="3"/>
      <c r="SSL160" s="3"/>
      <c r="SSM160" s="3"/>
      <c r="SSN160" s="3"/>
      <c r="SSO160" s="3"/>
      <c r="SSP160" s="3"/>
      <c r="SSQ160" s="3"/>
      <c r="SSR160" s="3"/>
      <c r="SSS160" s="3"/>
      <c r="SST160" s="3"/>
      <c r="SSU160" s="3"/>
      <c r="SSV160" s="3"/>
      <c r="SSW160" s="3"/>
      <c r="SSX160" s="3"/>
      <c r="SSY160" s="3"/>
      <c r="SSZ160" s="3"/>
      <c r="STA160" s="3"/>
      <c r="STB160" s="3"/>
      <c r="STC160" s="3"/>
      <c r="STD160" s="3"/>
      <c r="STE160" s="3"/>
      <c r="STF160" s="3"/>
      <c r="STG160" s="3"/>
      <c r="STH160" s="3"/>
      <c r="STI160" s="3"/>
      <c r="STJ160" s="3"/>
      <c r="STK160" s="3"/>
      <c r="STL160" s="3"/>
      <c r="STM160" s="3"/>
      <c r="STN160" s="3"/>
      <c r="STO160" s="3"/>
      <c r="STP160" s="3"/>
      <c r="STQ160" s="3"/>
      <c r="STR160" s="3"/>
      <c r="STS160" s="3"/>
      <c r="STT160" s="3"/>
      <c r="STU160" s="3"/>
      <c r="STV160" s="3"/>
      <c r="STW160" s="3"/>
      <c r="STX160" s="3"/>
      <c r="STY160" s="3"/>
      <c r="STZ160" s="3"/>
      <c r="SUA160" s="3"/>
      <c r="SUB160" s="3"/>
      <c r="SUC160" s="3"/>
      <c r="SUD160" s="3"/>
      <c r="SUE160" s="3"/>
      <c r="SUF160" s="3"/>
      <c r="SUG160" s="3"/>
      <c r="SUH160" s="3"/>
      <c r="SUI160" s="3"/>
      <c r="SUJ160" s="3"/>
      <c r="SUK160" s="3"/>
      <c r="SUL160" s="3"/>
      <c r="SUM160" s="3"/>
      <c r="SUN160" s="3"/>
      <c r="SUO160" s="3"/>
      <c r="SUP160" s="3"/>
      <c r="SUQ160" s="3"/>
      <c r="SUR160" s="3"/>
      <c r="SUS160" s="3"/>
      <c r="SUT160" s="3"/>
      <c r="SUU160" s="3"/>
      <c r="SUV160" s="3"/>
      <c r="SUW160" s="3"/>
      <c r="SUX160" s="3"/>
      <c r="SUY160" s="3"/>
      <c r="SUZ160" s="3"/>
      <c r="SVA160" s="3"/>
      <c r="SVB160" s="3"/>
      <c r="SVC160" s="3"/>
      <c r="SVD160" s="3"/>
      <c r="SVE160" s="3"/>
      <c r="SVF160" s="3"/>
      <c r="SVG160" s="3"/>
      <c r="SVH160" s="3"/>
      <c r="SVI160" s="3"/>
      <c r="SVJ160" s="3"/>
      <c r="SVK160" s="3"/>
      <c r="SVL160" s="3"/>
      <c r="SVM160" s="3"/>
      <c r="SVN160" s="3"/>
      <c r="SVO160" s="3"/>
      <c r="SVP160" s="3"/>
      <c r="SVQ160" s="3"/>
      <c r="SVR160" s="3"/>
      <c r="SVS160" s="3"/>
      <c r="SVT160" s="3"/>
      <c r="SVU160" s="3"/>
      <c r="SVV160" s="3"/>
      <c r="SVW160" s="3"/>
      <c r="SVX160" s="3"/>
      <c r="SVY160" s="3"/>
      <c r="SVZ160" s="3"/>
      <c r="SWA160" s="3"/>
      <c r="SWB160" s="3"/>
      <c r="SWC160" s="3"/>
      <c r="SWD160" s="3"/>
      <c r="SWE160" s="3"/>
      <c r="SWF160" s="3"/>
      <c r="SWG160" s="3"/>
      <c r="SWH160" s="3"/>
      <c r="SWI160" s="3"/>
      <c r="SWJ160" s="3"/>
      <c r="SWK160" s="3"/>
      <c r="SWL160" s="3"/>
      <c r="SWM160" s="3"/>
      <c r="SWN160" s="3"/>
      <c r="SWO160" s="3"/>
      <c r="SWP160" s="3"/>
      <c r="SWQ160" s="3"/>
      <c r="SWR160" s="3"/>
      <c r="SWS160" s="3"/>
      <c r="SWT160" s="3"/>
      <c r="SWU160" s="3"/>
      <c r="SWV160" s="3"/>
      <c r="SWW160" s="3"/>
      <c r="SWX160" s="3"/>
      <c r="SWY160" s="3"/>
      <c r="SWZ160" s="3"/>
      <c r="SXA160" s="3"/>
      <c r="SXB160" s="3"/>
      <c r="SXC160" s="3"/>
      <c r="SXD160" s="3"/>
      <c r="SXE160" s="3"/>
      <c r="SXF160" s="3"/>
      <c r="SXG160" s="3"/>
      <c r="SXH160" s="3"/>
      <c r="SXI160" s="3"/>
      <c r="SXJ160" s="3"/>
      <c r="SXK160" s="3"/>
      <c r="SXL160" s="3"/>
      <c r="SXM160" s="3"/>
      <c r="SXN160" s="3"/>
      <c r="SXO160" s="3"/>
      <c r="SXP160" s="3"/>
      <c r="SXQ160" s="3"/>
      <c r="SXR160" s="3"/>
      <c r="SXS160" s="3"/>
      <c r="SXT160" s="3"/>
      <c r="SXU160" s="3"/>
      <c r="SXV160" s="3"/>
      <c r="SXW160" s="3"/>
      <c r="SXX160" s="3"/>
      <c r="SXY160" s="3"/>
      <c r="SXZ160" s="3"/>
      <c r="SYA160" s="3"/>
      <c r="SYB160" s="3"/>
      <c r="SYC160" s="3"/>
      <c r="SYD160" s="3"/>
      <c r="SYE160" s="3"/>
      <c r="SYF160" s="3"/>
      <c r="SYG160" s="3"/>
      <c r="SYH160" s="3"/>
      <c r="SYI160" s="3"/>
      <c r="SYJ160" s="3"/>
      <c r="SYK160" s="3"/>
      <c r="SYL160" s="3"/>
      <c r="SYM160" s="3"/>
      <c r="SYN160" s="3"/>
      <c r="SYO160" s="3"/>
      <c r="SYP160" s="3"/>
      <c r="SYQ160" s="3"/>
      <c r="SYR160" s="3"/>
      <c r="SYS160" s="3"/>
      <c r="SYT160" s="3"/>
      <c r="SYU160" s="3"/>
      <c r="SYV160" s="3"/>
      <c r="SYW160" s="3"/>
      <c r="SYX160" s="3"/>
      <c r="SYY160" s="3"/>
      <c r="SYZ160" s="3"/>
      <c r="SZA160" s="3"/>
      <c r="SZB160" s="3"/>
      <c r="SZC160" s="3"/>
      <c r="SZD160" s="3"/>
      <c r="SZE160" s="3"/>
      <c r="SZF160" s="3"/>
      <c r="SZG160" s="3"/>
      <c r="SZH160" s="3"/>
      <c r="SZI160" s="3"/>
      <c r="SZJ160" s="3"/>
      <c r="SZK160" s="3"/>
      <c r="SZL160" s="3"/>
      <c r="SZM160" s="3"/>
      <c r="SZN160" s="3"/>
      <c r="SZO160" s="3"/>
      <c r="SZP160" s="3"/>
      <c r="SZQ160" s="3"/>
      <c r="SZR160" s="3"/>
      <c r="SZS160" s="3"/>
      <c r="SZT160" s="3"/>
      <c r="SZU160" s="3"/>
      <c r="SZV160" s="3"/>
      <c r="SZW160" s="3"/>
      <c r="SZX160" s="3"/>
      <c r="SZY160" s="3"/>
      <c r="SZZ160" s="3"/>
      <c r="TAA160" s="3"/>
      <c r="TAB160" s="3"/>
      <c r="TAC160" s="3"/>
      <c r="TAD160" s="3"/>
      <c r="TAE160" s="3"/>
      <c r="TAF160" s="3"/>
      <c r="TAG160" s="3"/>
      <c r="TAH160" s="3"/>
      <c r="TAI160" s="3"/>
      <c r="TAJ160" s="3"/>
      <c r="TAK160" s="3"/>
      <c r="TAL160" s="3"/>
      <c r="TAM160" s="3"/>
      <c r="TAN160" s="3"/>
      <c r="TAO160" s="3"/>
      <c r="TAP160" s="3"/>
      <c r="TAQ160" s="3"/>
      <c r="TAR160" s="3"/>
      <c r="TAS160" s="3"/>
      <c r="TAT160" s="3"/>
      <c r="TAU160" s="3"/>
      <c r="TAV160" s="3"/>
      <c r="TAW160" s="3"/>
      <c r="TAX160" s="3"/>
      <c r="TAY160" s="3"/>
      <c r="TAZ160" s="3"/>
      <c r="TBA160" s="3"/>
      <c r="TBB160" s="3"/>
      <c r="TBC160" s="3"/>
      <c r="TBD160" s="3"/>
      <c r="TBE160" s="3"/>
      <c r="TBF160" s="3"/>
      <c r="TBG160" s="3"/>
      <c r="TBH160" s="3"/>
      <c r="TBI160" s="3"/>
      <c r="TBJ160" s="3"/>
      <c r="TBK160" s="3"/>
      <c r="TBL160" s="3"/>
      <c r="TBM160" s="3"/>
      <c r="TBN160" s="3"/>
      <c r="TBO160" s="3"/>
      <c r="TBP160" s="3"/>
      <c r="TBQ160" s="3"/>
      <c r="TBR160" s="3"/>
      <c r="TBS160" s="3"/>
      <c r="TBT160" s="3"/>
      <c r="TBU160" s="3"/>
      <c r="TBV160" s="3"/>
      <c r="TBW160" s="3"/>
      <c r="TBX160" s="3"/>
      <c r="TBY160" s="3"/>
      <c r="TBZ160" s="3"/>
      <c r="TCA160" s="3"/>
      <c r="TCB160" s="3"/>
      <c r="TCC160" s="3"/>
      <c r="TCD160" s="3"/>
      <c r="TCE160" s="3"/>
      <c r="TCF160" s="3"/>
      <c r="TCG160" s="3"/>
      <c r="TCH160" s="3"/>
      <c r="TCI160" s="3"/>
      <c r="TCJ160" s="3"/>
      <c r="TCK160" s="3"/>
      <c r="TCL160" s="3"/>
      <c r="TCM160" s="3"/>
      <c r="TCN160" s="3"/>
      <c r="TCO160" s="3"/>
      <c r="TCP160" s="3"/>
      <c r="TCQ160" s="3"/>
      <c r="TCR160" s="3"/>
      <c r="TCS160" s="3"/>
      <c r="TCT160" s="3"/>
      <c r="TCU160" s="3"/>
      <c r="TCV160" s="3"/>
      <c r="TCW160" s="3"/>
      <c r="TCX160" s="3"/>
      <c r="TCY160" s="3"/>
      <c r="TCZ160" s="3"/>
      <c r="TDA160" s="3"/>
      <c r="TDB160" s="3"/>
      <c r="TDC160" s="3"/>
      <c r="TDD160" s="3"/>
      <c r="TDE160" s="3"/>
      <c r="TDF160" s="3"/>
      <c r="TDG160" s="3"/>
      <c r="TDH160" s="3"/>
      <c r="TDI160" s="3"/>
      <c r="TDJ160" s="3"/>
      <c r="TDK160" s="3"/>
      <c r="TDL160" s="3"/>
      <c r="TDM160" s="3"/>
      <c r="TDN160" s="3"/>
      <c r="TDO160" s="3"/>
      <c r="TDP160" s="3"/>
      <c r="TDQ160" s="3"/>
      <c r="TDR160" s="3"/>
      <c r="TDS160" s="3"/>
      <c r="TDT160" s="3"/>
      <c r="TDU160" s="3"/>
      <c r="TDV160" s="3"/>
      <c r="TDW160" s="3"/>
      <c r="TDX160" s="3"/>
      <c r="TDY160" s="3"/>
      <c r="TDZ160" s="3"/>
      <c r="TEA160" s="3"/>
      <c r="TEB160" s="3"/>
      <c r="TEC160" s="3"/>
      <c r="TED160" s="3"/>
      <c r="TEE160" s="3"/>
      <c r="TEF160" s="3"/>
      <c r="TEG160" s="3"/>
      <c r="TEH160" s="3"/>
      <c r="TEI160" s="3"/>
      <c r="TEJ160" s="3"/>
      <c r="TEK160" s="3"/>
      <c r="TEL160" s="3"/>
      <c r="TEM160" s="3"/>
      <c r="TEN160" s="3"/>
      <c r="TEO160" s="3"/>
      <c r="TEP160" s="3"/>
      <c r="TEQ160" s="3"/>
      <c r="TER160" s="3"/>
      <c r="TES160" s="3"/>
      <c r="TET160" s="3"/>
      <c r="TEU160" s="3"/>
      <c r="TEV160" s="3"/>
      <c r="TEW160" s="3"/>
      <c r="TEX160" s="3"/>
      <c r="TEY160" s="3"/>
      <c r="TEZ160" s="3"/>
      <c r="TFA160" s="3"/>
      <c r="TFB160" s="3"/>
      <c r="TFC160" s="3"/>
      <c r="TFD160" s="3"/>
      <c r="TFE160" s="3"/>
      <c r="TFF160" s="3"/>
      <c r="TFG160" s="3"/>
      <c r="TFH160" s="3"/>
      <c r="TFI160" s="3"/>
      <c r="TFJ160" s="3"/>
      <c r="TFK160" s="3"/>
      <c r="TFL160" s="3"/>
      <c r="TFM160" s="3"/>
      <c r="TFN160" s="3"/>
      <c r="TFO160" s="3"/>
      <c r="TFP160" s="3"/>
      <c r="TFQ160" s="3"/>
      <c r="TFR160" s="3"/>
      <c r="TFS160" s="3"/>
      <c r="TFT160" s="3"/>
      <c r="TFU160" s="3"/>
      <c r="TFV160" s="3"/>
      <c r="TFW160" s="3"/>
      <c r="TFX160" s="3"/>
      <c r="TFY160" s="3"/>
      <c r="TFZ160" s="3"/>
      <c r="TGA160" s="3"/>
      <c r="TGB160" s="3"/>
      <c r="TGC160" s="3"/>
      <c r="TGD160" s="3"/>
      <c r="TGE160" s="3"/>
      <c r="TGF160" s="3"/>
      <c r="TGG160" s="3"/>
      <c r="TGH160" s="3"/>
      <c r="TGI160" s="3"/>
      <c r="TGJ160" s="3"/>
      <c r="TGK160" s="3"/>
      <c r="TGL160" s="3"/>
      <c r="TGM160" s="3"/>
      <c r="TGN160" s="3"/>
      <c r="TGO160" s="3"/>
      <c r="TGP160" s="3"/>
      <c r="TGQ160" s="3"/>
      <c r="TGR160" s="3"/>
      <c r="TGS160" s="3"/>
      <c r="TGT160" s="3"/>
      <c r="TGU160" s="3"/>
      <c r="TGV160" s="3"/>
      <c r="TGW160" s="3"/>
      <c r="TGX160" s="3"/>
      <c r="TGY160" s="3"/>
      <c r="TGZ160" s="3"/>
      <c r="THA160" s="3"/>
      <c r="THB160" s="3"/>
      <c r="THC160" s="3"/>
      <c r="THD160" s="3"/>
      <c r="THE160" s="3"/>
      <c r="THF160" s="3"/>
      <c r="THG160" s="3"/>
      <c r="THH160" s="3"/>
      <c r="THI160" s="3"/>
      <c r="THJ160" s="3"/>
      <c r="THK160" s="3"/>
      <c r="THL160" s="3"/>
      <c r="THM160" s="3"/>
      <c r="THN160" s="3"/>
      <c r="THO160" s="3"/>
      <c r="THP160" s="3"/>
      <c r="THQ160" s="3"/>
      <c r="THR160" s="3"/>
      <c r="THS160" s="3"/>
      <c r="THT160" s="3"/>
      <c r="THU160" s="3"/>
      <c r="THV160" s="3"/>
      <c r="THW160" s="3"/>
      <c r="THX160" s="3"/>
      <c r="THY160" s="3"/>
      <c r="THZ160" s="3"/>
      <c r="TIA160" s="3"/>
      <c r="TIB160" s="3"/>
      <c r="TIC160" s="3"/>
      <c r="TID160" s="3"/>
      <c r="TIE160" s="3"/>
      <c r="TIF160" s="3"/>
      <c r="TIG160" s="3"/>
      <c r="TIH160" s="3"/>
      <c r="TII160" s="3"/>
      <c r="TIJ160" s="3"/>
      <c r="TIK160" s="3"/>
      <c r="TIL160" s="3"/>
      <c r="TIM160" s="3"/>
      <c r="TIN160" s="3"/>
      <c r="TIO160" s="3"/>
      <c r="TIP160" s="3"/>
      <c r="TIQ160" s="3"/>
      <c r="TIR160" s="3"/>
      <c r="TIS160" s="3"/>
      <c r="TIT160" s="3"/>
      <c r="TIU160" s="3"/>
      <c r="TIV160" s="3"/>
      <c r="TIW160" s="3"/>
      <c r="TIX160" s="3"/>
      <c r="TIY160" s="3"/>
      <c r="TIZ160" s="3"/>
      <c r="TJA160" s="3"/>
      <c r="TJB160" s="3"/>
      <c r="TJC160" s="3"/>
      <c r="TJD160" s="3"/>
      <c r="TJE160" s="3"/>
      <c r="TJF160" s="3"/>
      <c r="TJG160" s="3"/>
      <c r="TJH160" s="3"/>
      <c r="TJI160" s="3"/>
      <c r="TJJ160" s="3"/>
      <c r="TJK160" s="3"/>
      <c r="TJL160" s="3"/>
      <c r="TJM160" s="3"/>
      <c r="TJN160" s="3"/>
      <c r="TJO160" s="3"/>
      <c r="TJP160" s="3"/>
      <c r="TJQ160" s="3"/>
      <c r="TJR160" s="3"/>
      <c r="TJS160" s="3"/>
      <c r="TJT160" s="3"/>
      <c r="TJU160" s="3"/>
      <c r="TJV160" s="3"/>
      <c r="TJW160" s="3"/>
      <c r="TJX160" s="3"/>
      <c r="TJY160" s="3"/>
      <c r="TJZ160" s="3"/>
      <c r="TKA160" s="3"/>
      <c r="TKB160" s="3"/>
      <c r="TKC160" s="3"/>
      <c r="TKD160" s="3"/>
      <c r="TKE160" s="3"/>
      <c r="TKF160" s="3"/>
      <c r="TKG160" s="3"/>
      <c r="TKH160" s="3"/>
      <c r="TKI160" s="3"/>
      <c r="TKJ160" s="3"/>
      <c r="TKK160" s="3"/>
      <c r="TKL160" s="3"/>
      <c r="TKM160" s="3"/>
      <c r="TKN160" s="3"/>
      <c r="TKO160" s="3"/>
      <c r="TKP160" s="3"/>
      <c r="TKQ160" s="3"/>
      <c r="TKR160" s="3"/>
      <c r="TKS160" s="3"/>
      <c r="TKT160" s="3"/>
      <c r="TKU160" s="3"/>
      <c r="TKV160" s="3"/>
      <c r="TKW160" s="3"/>
      <c r="TKX160" s="3"/>
      <c r="TKY160" s="3"/>
      <c r="TKZ160" s="3"/>
      <c r="TLA160" s="3"/>
      <c r="TLB160" s="3"/>
      <c r="TLC160" s="3"/>
      <c r="TLD160" s="3"/>
      <c r="TLE160" s="3"/>
      <c r="TLF160" s="3"/>
      <c r="TLG160" s="3"/>
      <c r="TLH160" s="3"/>
      <c r="TLI160" s="3"/>
      <c r="TLJ160" s="3"/>
      <c r="TLK160" s="3"/>
      <c r="TLL160" s="3"/>
      <c r="TLM160" s="3"/>
      <c r="TLN160" s="3"/>
      <c r="TLO160" s="3"/>
      <c r="TLP160" s="3"/>
      <c r="TLQ160" s="3"/>
      <c r="TLR160" s="3"/>
      <c r="TLS160" s="3"/>
      <c r="TLT160" s="3"/>
      <c r="TLU160" s="3"/>
      <c r="TLV160" s="3"/>
      <c r="TLW160" s="3"/>
      <c r="TLX160" s="3"/>
      <c r="TLY160" s="3"/>
      <c r="TLZ160" s="3"/>
      <c r="TMA160" s="3"/>
      <c r="TMB160" s="3"/>
      <c r="TMC160" s="3"/>
      <c r="TMD160" s="3"/>
      <c r="TME160" s="3"/>
      <c r="TMF160" s="3"/>
      <c r="TMG160" s="3"/>
      <c r="TMH160" s="3"/>
      <c r="TMI160" s="3"/>
      <c r="TMJ160" s="3"/>
      <c r="TMK160" s="3"/>
      <c r="TML160" s="3"/>
      <c r="TMM160" s="3"/>
      <c r="TMN160" s="3"/>
      <c r="TMO160" s="3"/>
      <c r="TMP160" s="3"/>
      <c r="TMQ160" s="3"/>
      <c r="TMR160" s="3"/>
      <c r="TMS160" s="3"/>
      <c r="TMT160" s="3"/>
      <c r="TMU160" s="3"/>
      <c r="TMV160" s="3"/>
      <c r="TMW160" s="3"/>
      <c r="TMX160" s="3"/>
      <c r="TMY160" s="3"/>
      <c r="TMZ160" s="3"/>
      <c r="TNA160" s="3"/>
      <c r="TNB160" s="3"/>
      <c r="TNC160" s="3"/>
      <c r="TND160" s="3"/>
      <c r="TNE160" s="3"/>
      <c r="TNF160" s="3"/>
      <c r="TNG160" s="3"/>
      <c r="TNH160" s="3"/>
      <c r="TNI160" s="3"/>
      <c r="TNJ160" s="3"/>
      <c r="TNK160" s="3"/>
      <c r="TNL160" s="3"/>
      <c r="TNM160" s="3"/>
      <c r="TNN160" s="3"/>
      <c r="TNO160" s="3"/>
      <c r="TNP160" s="3"/>
      <c r="TNQ160" s="3"/>
      <c r="TNR160" s="3"/>
      <c r="TNS160" s="3"/>
      <c r="TNT160" s="3"/>
      <c r="TNU160" s="3"/>
      <c r="TNV160" s="3"/>
      <c r="TNW160" s="3"/>
      <c r="TNX160" s="3"/>
      <c r="TNY160" s="3"/>
      <c r="TNZ160" s="3"/>
      <c r="TOA160" s="3"/>
      <c r="TOB160" s="3"/>
      <c r="TOC160" s="3"/>
      <c r="TOD160" s="3"/>
      <c r="TOE160" s="3"/>
      <c r="TOF160" s="3"/>
      <c r="TOG160" s="3"/>
      <c r="TOH160" s="3"/>
      <c r="TOI160" s="3"/>
      <c r="TOJ160" s="3"/>
      <c r="TOK160" s="3"/>
      <c r="TOL160" s="3"/>
      <c r="TOM160" s="3"/>
      <c r="TON160" s="3"/>
      <c r="TOO160" s="3"/>
      <c r="TOP160" s="3"/>
      <c r="TOQ160" s="3"/>
      <c r="TOR160" s="3"/>
      <c r="TOS160" s="3"/>
      <c r="TOT160" s="3"/>
      <c r="TOU160" s="3"/>
      <c r="TOV160" s="3"/>
      <c r="TOW160" s="3"/>
      <c r="TOX160" s="3"/>
      <c r="TOY160" s="3"/>
      <c r="TOZ160" s="3"/>
      <c r="TPA160" s="3"/>
      <c r="TPB160" s="3"/>
      <c r="TPC160" s="3"/>
      <c r="TPD160" s="3"/>
      <c r="TPE160" s="3"/>
      <c r="TPF160" s="3"/>
      <c r="TPG160" s="3"/>
      <c r="TPH160" s="3"/>
      <c r="TPI160" s="3"/>
      <c r="TPJ160" s="3"/>
      <c r="TPK160" s="3"/>
      <c r="TPL160" s="3"/>
      <c r="TPM160" s="3"/>
      <c r="TPN160" s="3"/>
      <c r="TPO160" s="3"/>
      <c r="TPP160" s="3"/>
      <c r="TPQ160" s="3"/>
      <c r="TPR160" s="3"/>
      <c r="TPS160" s="3"/>
      <c r="TPT160" s="3"/>
      <c r="TPU160" s="3"/>
      <c r="TPV160" s="3"/>
      <c r="TPW160" s="3"/>
      <c r="TPX160" s="3"/>
      <c r="TPY160" s="3"/>
      <c r="TPZ160" s="3"/>
      <c r="TQA160" s="3"/>
      <c r="TQB160" s="3"/>
      <c r="TQC160" s="3"/>
      <c r="TQD160" s="3"/>
      <c r="TQE160" s="3"/>
      <c r="TQF160" s="3"/>
      <c r="TQG160" s="3"/>
      <c r="TQH160" s="3"/>
      <c r="TQI160" s="3"/>
      <c r="TQJ160" s="3"/>
      <c r="TQK160" s="3"/>
      <c r="TQL160" s="3"/>
      <c r="TQM160" s="3"/>
      <c r="TQN160" s="3"/>
      <c r="TQO160" s="3"/>
      <c r="TQP160" s="3"/>
      <c r="TQQ160" s="3"/>
      <c r="TQR160" s="3"/>
      <c r="TQS160" s="3"/>
      <c r="TQT160" s="3"/>
      <c r="TQU160" s="3"/>
      <c r="TQV160" s="3"/>
      <c r="TQW160" s="3"/>
      <c r="TQX160" s="3"/>
      <c r="TQY160" s="3"/>
      <c r="TQZ160" s="3"/>
      <c r="TRA160" s="3"/>
      <c r="TRB160" s="3"/>
      <c r="TRC160" s="3"/>
      <c r="TRD160" s="3"/>
      <c r="TRE160" s="3"/>
      <c r="TRF160" s="3"/>
      <c r="TRG160" s="3"/>
      <c r="TRH160" s="3"/>
      <c r="TRI160" s="3"/>
      <c r="TRJ160" s="3"/>
      <c r="TRK160" s="3"/>
      <c r="TRL160" s="3"/>
      <c r="TRM160" s="3"/>
      <c r="TRN160" s="3"/>
      <c r="TRO160" s="3"/>
      <c r="TRP160" s="3"/>
      <c r="TRQ160" s="3"/>
      <c r="TRR160" s="3"/>
      <c r="TRS160" s="3"/>
      <c r="TRT160" s="3"/>
      <c r="TRU160" s="3"/>
      <c r="TRV160" s="3"/>
      <c r="TRW160" s="3"/>
      <c r="TRX160" s="3"/>
      <c r="TRY160" s="3"/>
      <c r="TRZ160" s="3"/>
      <c r="TSA160" s="3"/>
      <c r="TSB160" s="3"/>
      <c r="TSC160" s="3"/>
      <c r="TSD160" s="3"/>
      <c r="TSE160" s="3"/>
      <c r="TSF160" s="3"/>
      <c r="TSG160" s="3"/>
      <c r="TSH160" s="3"/>
      <c r="TSI160" s="3"/>
      <c r="TSJ160" s="3"/>
      <c r="TSK160" s="3"/>
      <c r="TSL160" s="3"/>
      <c r="TSM160" s="3"/>
      <c r="TSN160" s="3"/>
      <c r="TSO160" s="3"/>
      <c r="TSP160" s="3"/>
      <c r="TSQ160" s="3"/>
      <c r="TSR160" s="3"/>
      <c r="TSS160" s="3"/>
      <c r="TST160" s="3"/>
      <c r="TSU160" s="3"/>
      <c r="TSV160" s="3"/>
      <c r="TSW160" s="3"/>
      <c r="TSX160" s="3"/>
      <c r="TSY160" s="3"/>
      <c r="TSZ160" s="3"/>
      <c r="TTA160" s="3"/>
      <c r="TTB160" s="3"/>
      <c r="TTC160" s="3"/>
      <c r="TTD160" s="3"/>
      <c r="TTE160" s="3"/>
      <c r="TTF160" s="3"/>
      <c r="TTG160" s="3"/>
      <c r="TTH160" s="3"/>
      <c r="TTI160" s="3"/>
      <c r="TTJ160" s="3"/>
      <c r="TTK160" s="3"/>
      <c r="TTL160" s="3"/>
      <c r="TTM160" s="3"/>
      <c r="TTN160" s="3"/>
      <c r="TTO160" s="3"/>
      <c r="TTP160" s="3"/>
      <c r="TTQ160" s="3"/>
      <c r="TTR160" s="3"/>
      <c r="TTS160" s="3"/>
      <c r="TTT160" s="3"/>
      <c r="TTU160" s="3"/>
      <c r="TTV160" s="3"/>
      <c r="TTW160" s="3"/>
      <c r="TTX160" s="3"/>
      <c r="TTY160" s="3"/>
      <c r="TTZ160" s="3"/>
      <c r="TUA160" s="3"/>
      <c r="TUB160" s="3"/>
      <c r="TUC160" s="3"/>
      <c r="TUD160" s="3"/>
      <c r="TUE160" s="3"/>
      <c r="TUF160" s="3"/>
      <c r="TUG160" s="3"/>
      <c r="TUH160" s="3"/>
      <c r="TUI160" s="3"/>
      <c r="TUJ160" s="3"/>
      <c r="TUK160" s="3"/>
      <c r="TUL160" s="3"/>
      <c r="TUM160" s="3"/>
      <c r="TUN160" s="3"/>
      <c r="TUO160" s="3"/>
      <c r="TUP160" s="3"/>
      <c r="TUQ160" s="3"/>
      <c r="TUR160" s="3"/>
      <c r="TUS160" s="3"/>
      <c r="TUT160" s="3"/>
      <c r="TUU160" s="3"/>
      <c r="TUV160" s="3"/>
      <c r="TUW160" s="3"/>
      <c r="TUX160" s="3"/>
      <c r="TUY160" s="3"/>
      <c r="TUZ160" s="3"/>
      <c r="TVA160" s="3"/>
      <c r="TVB160" s="3"/>
      <c r="TVC160" s="3"/>
      <c r="TVD160" s="3"/>
      <c r="TVE160" s="3"/>
      <c r="TVF160" s="3"/>
      <c r="TVG160" s="3"/>
      <c r="TVH160" s="3"/>
      <c r="TVI160" s="3"/>
      <c r="TVJ160" s="3"/>
      <c r="TVK160" s="3"/>
      <c r="TVL160" s="3"/>
      <c r="TVM160" s="3"/>
      <c r="TVN160" s="3"/>
      <c r="TVO160" s="3"/>
      <c r="TVP160" s="3"/>
      <c r="TVQ160" s="3"/>
      <c r="TVR160" s="3"/>
      <c r="TVS160" s="3"/>
      <c r="TVT160" s="3"/>
      <c r="TVU160" s="3"/>
      <c r="TVV160" s="3"/>
      <c r="TVW160" s="3"/>
      <c r="TVX160" s="3"/>
      <c r="TVY160" s="3"/>
      <c r="TVZ160" s="3"/>
      <c r="TWA160" s="3"/>
      <c r="TWB160" s="3"/>
      <c r="TWC160" s="3"/>
      <c r="TWD160" s="3"/>
      <c r="TWE160" s="3"/>
      <c r="TWF160" s="3"/>
      <c r="TWG160" s="3"/>
      <c r="TWH160" s="3"/>
      <c r="TWI160" s="3"/>
      <c r="TWJ160" s="3"/>
      <c r="TWK160" s="3"/>
      <c r="TWL160" s="3"/>
      <c r="TWM160" s="3"/>
      <c r="TWN160" s="3"/>
      <c r="TWO160" s="3"/>
      <c r="TWP160" s="3"/>
      <c r="TWQ160" s="3"/>
      <c r="TWR160" s="3"/>
      <c r="TWS160" s="3"/>
      <c r="TWT160" s="3"/>
      <c r="TWU160" s="3"/>
      <c r="TWV160" s="3"/>
      <c r="TWW160" s="3"/>
      <c r="TWX160" s="3"/>
      <c r="TWY160" s="3"/>
      <c r="TWZ160" s="3"/>
      <c r="TXA160" s="3"/>
      <c r="TXB160" s="3"/>
      <c r="TXC160" s="3"/>
      <c r="TXD160" s="3"/>
      <c r="TXE160" s="3"/>
      <c r="TXF160" s="3"/>
      <c r="TXG160" s="3"/>
      <c r="TXH160" s="3"/>
      <c r="TXI160" s="3"/>
      <c r="TXJ160" s="3"/>
      <c r="TXK160" s="3"/>
      <c r="TXL160" s="3"/>
      <c r="TXM160" s="3"/>
      <c r="TXN160" s="3"/>
      <c r="TXO160" s="3"/>
      <c r="TXP160" s="3"/>
      <c r="TXQ160" s="3"/>
      <c r="TXR160" s="3"/>
      <c r="TXS160" s="3"/>
      <c r="TXT160" s="3"/>
      <c r="TXU160" s="3"/>
      <c r="TXV160" s="3"/>
      <c r="TXW160" s="3"/>
      <c r="TXX160" s="3"/>
      <c r="TXY160" s="3"/>
      <c r="TXZ160" s="3"/>
      <c r="TYA160" s="3"/>
      <c r="TYB160" s="3"/>
      <c r="TYC160" s="3"/>
      <c r="TYD160" s="3"/>
      <c r="TYE160" s="3"/>
      <c r="TYF160" s="3"/>
      <c r="TYG160" s="3"/>
      <c r="TYH160" s="3"/>
      <c r="TYI160" s="3"/>
      <c r="TYJ160" s="3"/>
      <c r="TYK160" s="3"/>
      <c r="TYL160" s="3"/>
      <c r="TYM160" s="3"/>
      <c r="TYN160" s="3"/>
      <c r="TYO160" s="3"/>
      <c r="TYP160" s="3"/>
      <c r="TYQ160" s="3"/>
      <c r="TYR160" s="3"/>
      <c r="TYS160" s="3"/>
      <c r="TYT160" s="3"/>
      <c r="TYU160" s="3"/>
      <c r="TYV160" s="3"/>
      <c r="TYW160" s="3"/>
      <c r="TYX160" s="3"/>
      <c r="TYY160" s="3"/>
      <c r="TYZ160" s="3"/>
      <c r="TZA160" s="3"/>
      <c r="TZB160" s="3"/>
      <c r="TZC160" s="3"/>
      <c r="TZD160" s="3"/>
      <c r="TZE160" s="3"/>
      <c r="TZF160" s="3"/>
      <c r="TZG160" s="3"/>
      <c r="TZH160" s="3"/>
      <c r="TZI160" s="3"/>
      <c r="TZJ160" s="3"/>
      <c r="TZK160" s="3"/>
      <c r="TZL160" s="3"/>
      <c r="TZM160" s="3"/>
      <c r="TZN160" s="3"/>
      <c r="TZO160" s="3"/>
      <c r="TZP160" s="3"/>
      <c r="TZQ160" s="3"/>
      <c r="TZR160" s="3"/>
      <c r="TZS160" s="3"/>
      <c r="TZT160" s="3"/>
      <c r="TZU160" s="3"/>
      <c r="TZV160" s="3"/>
      <c r="TZW160" s="3"/>
      <c r="TZX160" s="3"/>
      <c r="TZY160" s="3"/>
      <c r="TZZ160" s="3"/>
      <c r="UAA160" s="3"/>
      <c r="UAB160" s="3"/>
      <c r="UAC160" s="3"/>
      <c r="UAD160" s="3"/>
      <c r="UAE160" s="3"/>
      <c r="UAF160" s="3"/>
      <c r="UAG160" s="3"/>
      <c r="UAH160" s="3"/>
      <c r="UAI160" s="3"/>
      <c r="UAJ160" s="3"/>
      <c r="UAK160" s="3"/>
      <c r="UAL160" s="3"/>
      <c r="UAM160" s="3"/>
      <c r="UAN160" s="3"/>
      <c r="UAO160" s="3"/>
      <c r="UAP160" s="3"/>
      <c r="UAQ160" s="3"/>
      <c r="UAR160" s="3"/>
      <c r="UAS160" s="3"/>
      <c r="UAT160" s="3"/>
      <c r="UAU160" s="3"/>
      <c r="UAV160" s="3"/>
      <c r="UAW160" s="3"/>
      <c r="UAX160" s="3"/>
      <c r="UAY160" s="3"/>
      <c r="UAZ160" s="3"/>
      <c r="UBA160" s="3"/>
      <c r="UBB160" s="3"/>
      <c r="UBC160" s="3"/>
      <c r="UBD160" s="3"/>
      <c r="UBE160" s="3"/>
      <c r="UBF160" s="3"/>
      <c r="UBG160" s="3"/>
      <c r="UBH160" s="3"/>
      <c r="UBI160" s="3"/>
      <c r="UBJ160" s="3"/>
      <c r="UBK160" s="3"/>
      <c r="UBL160" s="3"/>
      <c r="UBM160" s="3"/>
      <c r="UBN160" s="3"/>
      <c r="UBO160" s="3"/>
      <c r="UBP160" s="3"/>
      <c r="UBQ160" s="3"/>
      <c r="UBR160" s="3"/>
      <c r="UBS160" s="3"/>
      <c r="UBT160" s="3"/>
      <c r="UBU160" s="3"/>
      <c r="UBV160" s="3"/>
      <c r="UBW160" s="3"/>
      <c r="UBX160" s="3"/>
      <c r="UBY160" s="3"/>
      <c r="UBZ160" s="3"/>
      <c r="UCA160" s="3"/>
      <c r="UCB160" s="3"/>
      <c r="UCC160" s="3"/>
      <c r="UCD160" s="3"/>
      <c r="UCE160" s="3"/>
      <c r="UCF160" s="3"/>
      <c r="UCG160" s="3"/>
      <c r="UCH160" s="3"/>
      <c r="UCI160" s="3"/>
      <c r="UCJ160" s="3"/>
      <c r="UCK160" s="3"/>
      <c r="UCL160" s="3"/>
      <c r="UCM160" s="3"/>
      <c r="UCN160" s="3"/>
      <c r="UCO160" s="3"/>
      <c r="UCP160" s="3"/>
      <c r="UCQ160" s="3"/>
      <c r="UCR160" s="3"/>
      <c r="UCS160" s="3"/>
      <c r="UCT160" s="3"/>
      <c r="UCU160" s="3"/>
      <c r="UCV160" s="3"/>
      <c r="UCW160" s="3"/>
      <c r="UCX160" s="3"/>
      <c r="UCY160" s="3"/>
      <c r="UCZ160" s="3"/>
      <c r="UDA160" s="3"/>
      <c r="UDB160" s="3"/>
      <c r="UDC160" s="3"/>
      <c r="UDD160" s="3"/>
      <c r="UDE160" s="3"/>
      <c r="UDF160" s="3"/>
      <c r="UDG160" s="3"/>
      <c r="UDH160" s="3"/>
      <c r="UDI160" s="3"/>
      <c r="UDJ160" s="3"/>
      <c r="UDK160" s="3"/>
      <c r="UDL160" s="3"/>
      <c r="UDM160" s="3"/>
      <c r="UDN160" s="3"/>
      <c r="UDO160" s="3"/>
      <c r="UDP160" s="3"/>
      <c r="UDQ160" s="3"/>
      <c r="UDR160" s="3"/>
      <c r="UDS160" s="3"/>
      <c r="UDT160" s="3"/>
      <c r="UDU160" s="3"/>
      <c r="UDV160" s="3"/>
      <c r="UDW160" s="3"/>
      <c r="UDX160" s="3"/>
      <c r="UDY160" s="3"/>
      <c r="UDZ160" s="3"/>
      <c r="UEA160" s="3"/>
      <c r="UEB160" s="3"/>
      <c r="UEC160" s="3"/>
      <c r="UED160" s="3"/>
      <c r="UEE160" s="3"/>
      <c r="UEF160" s="3"/>
      <c r="UEG160" s="3"/>
      <c r="UEH160" s="3"/>
      <c r="UEI160" s="3"/>
      <c r="UEJ160" s="3"/>
      <c r="UEK160" s="3"/>
      <c r="UEL160" s="3"/>
      <c r="UEM160" s="3"/>
      <c r="UEN160" s="3"/>
      <c r="UEO160" s="3"/>
      <c r="UEP160" s="3"/>
      <c r="UEQ160" s="3"/>
      <c r="UER160" s="3"/>
      <c r="UES160" s="3"/>
      <c r="UET160" s="3"/>
      <c r="UEU160" s="3"/>
      <c r="UEV160" s="3"/>
      <c r="UEW160" s="3"/>
      <c r="UEX160" s="3"/>
      <c r="UEY160" s="3"/>
      <c r="UEZ160" s="3"/>
      <c r="UFA160" s="3"/>
      <c r="UFB160" s="3"/>
      <c r="UFC160" s="3"/>
      <c r="UFD160" s="3"/>
      <c r="UFE160" s="3"/>
      <c r="UFF160" s="3"/>
      <c r="UFG160" s="3"/>
      <c r="UFH160" s="3"/>
      <c r="UFI160" s="3"/>
      <c r="UFJ160" s="3"/>
      <c r="UFK160" s="3"/>
      <c r="UFL160" s="3"/>
      <c r="UFM160" s="3"/>
      <c r="UFN160" s="3"/>
      <c r="UFO160" s="3"/>
      <c r="UFP160" s="3"/>
      <c r="UFQ160" s="3"/>
      <c r="UFR160" s="3"/>
      <c r="UFS160" s="3"/>
      <c r="UFT160" s="3"/>
      <c r="UFU160" s="3"/>
      <c r="UFV160" s="3"/>
      <c r="UFW160" s="3"/>
      <c r="UFX160" s="3"/>
      <c r="UFY160" s="3"/>
      <c r="UFZ160" s="3"/>
      <c r="UGA160" s="3"/>
      <c r="UGB160" s="3"/>
      <c r="UGC160" s="3"/>
      <c r="UGD160" s="3"/>
      <c r="UGE160" s="3"/>
      <c r="UGF160" s="3"/>
      <c r="UGG160" s="3"/>
      <c r="UGH160" s="3"/>
      <c r="UGI160" s="3"/>
      <c r="UGJ160" s="3"/>
      <c r="UGK160" s="3"/>
      <c r="UGL160" s="3"/>
      <c r="UGM160" s="3"/>
      <c r="UGN160" s="3"/>
      <c r="UGO160" s="3"/>
      <c r="UGP160" s="3"/>
      <c r="UGQ160" s="3"/>
      <c r="UGR160" s="3"/>
      <c r="UGS160" s="3"/>
      <c r="UGT160" s="3"/>
      <c r="UGU160" s="3"/>
      <c r="UGV160" s="3"/>
      <c r="UGW160" s="3"/>
      <c r="UGX160" s="3"/>
      <c r="UGY160" s="3"/>
      <c r="UGZ160" s="3"/>
      <c r="UHA160" s="3"/>
      <c r="UHB160" s="3"/>
      <c r="UHC160" s="3"/>
      <c r="UHD160" s="3"/>
      <c r="UHE160" s="3"/>
      <c r="UHF160" s="3"/>
      <c r="UHG160" s="3"/>
      <c r="UHH160" s="3"/>
      <c r="UHI160" s="3"/>
      <c r="UHJ160" s="3"/>
      <c r="UHK160" s="3"/>
      <c r="UHL160" s="3"/>
      <c r="UHM160" s="3"/>
      <c r="UHN160" s="3"/>
      <c r="UHO160" s="3"/>
      <c r="UHP160" s="3"/>
      <c r="UHQ160" s="3"/>
      <c r="UHR160" s="3"/>
      <c r="UHS160" s="3"/>
      <c r="UHT160" s="3"/>
      <c r="UHU160" s="3"/>
      <c r="UHV160" s="3"/>
      <c r="UHW160" s="3"/>
      <c r="UHX160" s="3"/>
      <c r="UHY160" s="3"/>
      <c r="UHZ160" s="3"/>
      <c r="UIA160" s="3"/>
      <c r="UIB160" s="3"/>
      <c r="UIC160" s="3"/>
      <c r="UID160" s="3"/>
      <c r="UIE160" s="3"/>
      <c r="UIF160" s="3"/>
      <c r="UIG160" s="3"/>
      <c r="UIH160" s="3"/>
      <c r="UII160" s="3"/>
      <c r="UIJ160" s="3"/>
      <c r="UIK160" s="3"/>
      <c r="UIL160" s="3"/>
      <c r="UIM160" s="3"/>
      <c r="UIN160" s="3"/>
      <c r="UIO160" s="3"/>
      <c r="UIP160" s="3"/>
      <c r="UIQ160" s="3"/>
      <c r="UIR160" s="3"/>
      <c r="UIS160" s="3"/>
      <c r="UIT160" s="3"/>
      <c r="UIU160" s="3"/>
      <c r="UIV160" s="3"/>
      <c r="UIW160" s="3"/>
      <c r="UIX160" s="3"/>
      <c r="UIY160" s="3"/>
      <c r="UIZ160" s="3"/>
      <c r="UJA160" s="3"/>
      <c r="UJB160" s="3"/>
      <c r="UJC160" s="3"/>
      <c r="UJD160" s="3"/>
      <c r="UJE160" s="3"/>
      <c r="UJF160" s="3"/>
      <c r="UJG160" s="3"/>
      <c r="UJH160" s="3"/>
      <c r="UJI160" s="3"/>
      <c r="UJJ160" s="3"/>
      <c r="UJK160" s="3"/>
      <c r="UJL160" s="3"/>
      <c r="UJM160" s="3"/>
      <c r="UJN160" s="3"/>
      <c r="UJO160" s="3"/>
      <c r="UJP160" s="3"/>
      <c r="UJQ160" s="3"/>
      <c r="UJR160" s="3"/>
      <c r="UJS160" s="3"/>
      <c r="UJT160" s="3"/>
      <c r="UJU160" s="3"/>
      <c r="UJV160" s="3"/>
      <c r="UJW160" s="3"/>
      <c r="UJX160" s="3"/>
      <c r="UJY160" s="3"/>
      <c r="UJZ160" s="3"/>
      <c r="UKA160" s="3"/>
      <c r="UKB160" s="3"/>
      <c r="UKC160" s="3"/>
      <c r="UKD160" s="3"/>
      <c r="UKE160" s="3"/>
      <c r="UKF160" s="3"/>
      <c r="UKG160" s="3"/>
      <c r="UKH160" s="3"/>
      <c r="UKI160" s="3"/>
      <c r="UKJ160" s="3"/>
      <c r="UKK160" s="3"/>
      <c r="UKL160" s="3"/>
      <c r="UKM160" s="3"/>
      <c r="UKN160" s="3"/>
      <c r="UKO160" s="3"/>
      <c r="UKP160" s="3"/>
      <c r="UKQ160" s="3"/>
      <c r="UKR160" s="3"/>
      <c r="UKS160" s="3"/>
      <c r="UKT160" s="3"/>
      <c r="UKU160" s="3"/>
      <c r="UKV160" s="3"/>
      <c r="UKW160" s="3"/>
      <c r="UKX160" s="3"/>
      <c r="UKY160" s="3"/>
      <c r="UKZ160" s="3"/>
      <c r="ULA160" s="3"/>
      <c r="ULB160" s="3"/>
      <c r="ULC160" s="3"/>
      <c r="ULD160" s="3"/>
      <c r="ULE160" s="3"/>
      <c r="ULF160" s="3"/>
      <c r="ULG160" s="3"/>
      <c r="ULH160" s="3"/>
      <c r="ULI160" s="3"/>
      <c r="ULJ160" s="3"/>
      <c r="ULK160" s="3"/>
      <c r="ULL160" s="3"/>
      <c r="ULM160" s="3"/>
      <c r="ULN160" s="3"/>
      <c r="ULO160" s="3"/>
      <c r="ULP160" s="3"/>
      <c r="ULQ160" s="3"/>
      <c r="ULR160" s="3"/>
      <c r="ULS160" s="3"/>
      <c r="ULT160" s="3"/>
      <c r="ULU160" s="3"/>
      <c r="ULV160" s="3"/>
      <c r="ULW160" s="3"/>
      <c r="ULX160" s="3"/>
      <c r="ULY160" s="3"/>
      <c r="ULZ160" s="3"/>
      <c r="UMA160" s="3"/>
      <c r="UMB160" s="3"/>
      <c r="UMC160" s="3"/>
      <c r="UMD160" s="3"/>
      <c r="UME160" s="3"/>
      <c r="UMF160" s="3"/>
      <c r="UMG160" s="3"/>
      <c r="UMH160" s="3"/>
      <c r="UMI160" s="3"/>
      <c r="UMJ160" s="3"/>
      <c r="UMK160" s="3"/>
      <c r="UML160" s="3"/>
      <c r="UMM160" s="3"/>
      <c r="UMN160" s="3"/>
      <c r="UMO160" s="3"/>
      <c r="UMP160" s="3"/>
      <c r="UMQ160" s="3"/>
      <c r="UMR160" s="3"/>
      <c r="UMS160" s="3"/>
      <c r="UMT160" s="3"/>
      <c r="UMU160" s="3"/>
      <c r="UMV160" s="3"/>
      <c r="UMW160" s="3"/>
      <c r="UMX160" s="3"/>
      <c r="UMY160" s="3"/>
      <c r="UMZ160" s="3"/>
      <c r="UNA160" s="3"/>
      <c r="UNB160" s="3"/>
      <c r="UNC160" s="3"/>
      <c r="UND160" s="3"/>
      <c r="UNE160" s="3"/>
      <c r="UNF160" s="3"/>
      <c r="UNG160" s="3"/>
      <c r="UNH160" s="3"/>
      <c r="UNI160" s="3"/>
      <c r="UNJ160" s="3"/>
      <c r="UNK160" s="3"/>
      <c r="UNL160" s="3"/>
      <c r="UNM160" s="3"/>
      <c r="UNN160" s="3"/>
      <c r="UNO160" s="3"/>
      <c r="UNP160" s="3"/>
      <c r="UNQ160" s="3"/>
      <c r="UNR160" s="3"/>
      <c r="UNS160" s="3"/>
      <c r="UNT160" s="3"/>
      <c r="UNU160" s="3"/>
      <c r="UNV160" s="3"/>
      <c r="UNW160" s="3"/>
      <c r="UNX160" s="3"/>
      <c r="UNY160" s="3"/>
      <c r="UNZ160" s="3"/>
      <c r="UOA160" s="3"/>
      <c r="UOB160" s="3"/>
      <c r="UOC160" s="3"/>
      <c r="UOD160" s="3"/>
      <c r="UOE160" s="3"/>
      <c r="UOF160" s="3"/>
      <c r="UOG160" s="3"/>
      <c r="UOH160" s="3"/>
      <c r="UOI160" s="3"/>
      <c r="UOJ160" s="3"/>
      <c r="UOK160" s="3"/>
      <c r="UOL160" s="3"/>
      <c r="UOM160" s="3"/>
      <c r="UON160" s="3"/>
      <c r="UOO160" s="3"/>
      <c r="UOP160" s="3"/>
      <c r="UOQ160" s="3"/>
      <c r="UOR160" s="3"/>
      <c r="UOS160" s="3"/>
      <c r="UOT160" s="3"/>
      <c r="UOU160" s="3"/>
      <c r="UOV160" s="3"/>
      <c r="UOW160" s="3"/>
      <c r="UOX160" s="3"/>
      <c r="UOY160" s="3"/>
      <c r="UOZ160" s="3"/>
      <c r="UPA160" s="3"/>
      <c r="UPB160" s="3"/>
      <c r="UPC160" s="3"/>
      <c r="UPD160" s="3"/>
      <c r="UPE160" s="3"/>
      <c r="UPF160" s="3"/>
      <c r="UPG160" s="3"/>
      <c r="UPH160" s="3"/>
      <c r="UPI160" s="3"/>
      <c r="UPJ160" s="3"/>
      <c r="UPK160" s="3"/>
      <c r="UPL160" s="3"/>
      <c r="UPM160" s="3"/>
      <c r="UPN160" s="3"/>
      <c r="UPO160" s="3"/>
      <c r="UPP160" s="3"/>
      <c r="UPQ160" s="3"/>
      <c r="UPR160" s="3"/>
      <c r="UPS160" s="3"/>
      <c r="UPT160" s="3"/>
      <c r="UPU160" s="3"/>
      <c r="UPV160" s="3"/>
      <c r="UPW160" s="3"/>
      <c r="UPX160" s="3"/>
      <c r="UPY160" s="3"/>
      <c r="UPZ160" s="3"/>
      <c r="UQA160" s="3"/>
      <c r="UQB160" s="3"/>
      <c r="UQC160" s="3"/>
      <c r="UQD160" s="3"/>
      <c r="UQE160" s="3"/>
      <c r="UQF160" s="3"/>
      <c r="UQG160" s="3"/>
      <c r="UQH160" s="3"/>
      <c r="UQI160" s="3"/>
      <c r="UQJ160" s="3"/>
      <c r="UQK160" s="3"/>
      <c r="UQL160" s="3"/>
      <c r="UQM160" s="3"/>
      <c r="UQN160" s="3"/>
      <c r="UQO160" s="3"/>
      <c r="UQP160" s="3"/>
      <c r="UQQ160" s="3"/>
      <c r="UQR160" s="3"/>
      <c r="UQS160" s="3"/>
      <c r="UQT160" s="3"/>
      <c r="UQU160" s="3"/>
      <c r="UQV160" s="3"/>
      <c r="UQW160" s="3"/>
      <c r="UQX160" s="3"/>
      <c r="UQY160" s="3"/>
      <c r="UQZ160" s="3"/>
      <c r="URA160" s="3"/>
      <c r="URB160" s="3"/>
      <c r="URC160" s="3"/>
      <c r="URD160" s="3"/>
      <c r="URE160" s="3"/>
      <c r="URF160" s="3"/>
      <c r="URG160" s="3"/>
      <c r="URH160" s="3"/>
      <c r="URI160" s="3"/>
      <c r="URJ160" s="3"/>
      <c r="URK160" s="3"/>
      <c r="URL160" s="3"/>
      <c r="URM160" s="3"/>
      <c r="URN160" s="3"/>
      <c r="URO160" s="3"/>
      <c r="URP160" s="3"/>
      <c r="URQ160" s="3"/>
      <c r="URR160" s="3"/>
      <c r="URS160" s="3"/>
      <c r="URT160" s="3"/>
      <c r="URU160" s="3"/>
      <c r="URV160" s="3"/>
      <c r="URW160" s="3"/>
      <c r="URX160" s="3"/>
      <c r="URY160" s="3"/>
      <c r="URZ160" s="3"/>
      <c r="USA160" s="3"/>
      <c r="USB160" s="3"/>
      <c r="USC160" s="3"/>
      <c r="USD160" s="3"/>
      <c r="USE160" s="3"/>
      <c r="USF160" s="3"/>
      <c r="USG160" s="3"/>
      <c r="USH160" s="3"/>
      <c r="USI160" s="3"/>
      <c r="USJ160" s="3"/>
      <c r="USK160" s="3"/>
      <c r="USL160" s="3"/>
      <c r="USM160" s="3"/>
      <c r="USN160" s="3"/>
      <c r="USO160" s="3"/>
      <c r="USP160" s="3"/>
      <c r="USQ160" s="3"/>
      <c r="USR160" s="3"/>
      <c r="USS160" s="3"/>
      <c r="UST160" s="3"/>
      <c r="USU160" s="3"/>
      <c r="USV160" s="3"/>
      <c r="USW160" s="3"/>
      <c r="USX160" s="3"/>
      <c r="USY160" s="3"/>
      <c r="USZ160" s="3"/>
      <c r="UTA160" s="3"/>
      <c r="UTB160" s="3"/>
      <c r="UTC160" s="3"/>
      <c r="UTD160" s="3"/>
      <c r="UTE160" s="3"/>
      <c r="UTF160" s="3"/>
      <c r="UTG160" s="3"/>
      <c r="UTH160" s="3"/>
      <c r="UTI160" s="3"/>
      <c r="UTJ160" s="3"/>
      <c r="UTK160" s="3"/>
      <c r="UTL160" s="3"/>
      <c r="UTM160" s="3"/>
      <c r="UTN160" s="3"/>
      <c r="UTO160" s="3"/>
      <c r="UTP160" s="3"/>
      <c r="UTQ160" s="3"/>
      <c r="UTR160" s="3"/>
      <c r="UTS160" s="3"/>
      <c r="UTT160" s="3"/>
      <c r="UTU160" s="3"/>
      <c r="UTV160" s="3"/>
      <c r="UTW160" s="3"/>
      <c r="UTX160" s="3"/>
      <c r="UTY160" s="3"/>
      <c r="UTZ160" s="3"/>
      <c r="UUA160" s="3"/>
      <c r="UUB160" s="3"/>
      <c r="UUC160" s="3"/>
      <c r="UUD160" s="3"/>
      <c r="UUE160" s="3"/>
      <c r="UUF160" s="3"/>
      <c r="UUG160" s="3"/>
      <c r="UUH160" s="3"/>
      <c r="UUI160" s="3"/>
      <c r="UUJ160" s="3"/>
      <c r="UUK160" s="3"/>
      <c r="UUL160" s="3"/>
      <c r="UUM160" s="3"/>
      <c r="UUN160" s="3"/>
      <c r="UUO160" s="3"/>
      <c r="UUP160" s="3"/>
      <c r="UUQ160" s="3"/>
      <c r="UUR160" s="3"/>
      <c r="UUS160" s="3"/>
      <c r="UUT160" s="3"/>
      <c r="UUU160" s="3"/>
      <c r="UUV160" s="3"/>
      <c r="UUW160" s="3"/>
      <c r="UUX160" s="3"/>
      <c r="UUY160" s="3"/>
      <c r="UUZ160" s="3"/>
      <c r="UVA160" s="3"/>
      <c r="UVB160" s="3"/>
      <c r="UVC160" s="3"/>
      <c r="UVD160" s="3"/>
      <c r="UVE160" s="3"/>
      <c r="UVF160" s="3"/>
      <c r="UVG160" s="3"/>
      <c r="UVH160" s="3"/>
      <c r="UVI160" s="3"/>
      <c r="UVJ160" s="3"/>
      <c r="UVK160" s="3"/>
      <c r="UVL160" s="3"/>
      <c r="UVM160" s="3"/>
      <c r="UVN160" s="3"/>
      <c r="UVO160" s="3"/>
      <c r="UVP160" s="3"/>
      <c r="UVQ160" s="3"/>
      <c r="UVR160" s="3"/>
      <c r="UVS160" s="3"/>
      <c r="UVT160" s="3"/>
      <c r="UVU160" s="3"/>
      <c r="UVV160" s="3"/>
      <c r="UVW160" s="3"/>
      <c r="UVX160" s="3"/>
      <c r="UVY160" s="3"/>
      <c r="UVZ160" s="3"/>
      <c r="UWA160" s="3"/>
      <c r="UWB160" s="3"/>
      <c r="UWC160" s="3"/>
      <c r="UWD160" s="3"/>
      <c r="UWE160" s="3"/>
      <c r="UWF160" s="3"/>
      <c r="UWG160" s="3"/>
      <c r="UWH160" s="3"/>
      <c r="UWI160" s="3"/>
      <c r="UWJ160" s="3"/>
      <c r="UWK160" s="3"/>
      <c r="UWL160" s="3"/>
      <c r="UWM160" s="3"/>
      <c r="UWN160" s="3"/>
      <c r="UWO160" s="3"/>
      <c r="UWP160" s="3"/>
      <c r="UWQ160" s="3"/>
      <c r="UWR160" s="3"/>
      <c r="UWS160" s="3"/>
      <c r="UWT160" s="3"/>
      <c r="UWU160" s="3"/>
      <c r="UWV160" s="3"/>
      <c r="UWW160" s="3"/>
      <c r="UWX160" s="3"/>
      <c r="UWY160" s="3"/>
      <c r="UWZ160" s="3"/>
      <c r="UXA160" s="3"/>
      <c r="UXB160" s="3"/>
      <c r="UXC160" s="3"/>
      <c r="UXD160" s="3"/>
      <c r="UXE160" s="3"/>
      <c r="UXF160" s="3"/>
      <c r="UXG160" s="3"/>
      <c r="UXH160" s="3"/>
      <c r="UXI160" s="3"/>
      <c r="UXJ160" s="3"/>
      <c r="UXK160" s="3"/>
      <c r="UXL160" s="3"/>
      <c r="UXM160" s="3"/>
      <c r="UXN160" s="3"/>
      <c r="UXO160" s="3"/>
      <c r="UXP160" s="3"/>
      <c r="UXQ160" s="3"/>
      <c r="UXR160" s="3"/>
      <c r="UXS160" s="3"/>
      <c r="UXT160" s="3"/>
      <c r="UXU160" s="3"/>
      <c r="UXV160" s="3"/>
      <c r="UXW160" s="3"/>
      <c r="UXX160" s="3"/>
      <c r="UXY160" s="3"/>
      <c r="UXZ160" s="3"/>
      <c r="UYA160" s="3"/>
      <c r="UYB160" s="3"/>
      <c r="UYC160" s="3"/>
      <c r="UYD160" s="3"/>
      <c r="UYE160" s="3"/>
      <c r="UYF160" s="3"/>
      <c r="UYG160" s="3"/>
      <c r="UYH160" s="3"/>
      <c r="UYI160" s="3"/>
      <c r="UYJ160" s="3"/>
      <c r="UYK160" s="3"/>
      <c r="UYL160" s="3"/>
      <c r="UYM160" s="3"/>
      <c r="UYN160" s="3"/>
      <c r="UYO160" s="3"/>
      <c r="UYP160" s="3"/>
      <c r="UYQ160" s="3"/>
      <c r="UYR160" s="3"/>
      <c r="UYS160" s="3"/>
      <c r="UYT160" s="3"/>
      <c r="UYU160" s="3"/>
      <c r="UYV160" s="3"/>
      <c r="UYW160" s="3"/>
      <c r="UYX160" s="3"/>
      <c r="UYY160" s="3"/>
      <c r="UYZ160" s="3"/>
      <c r="UZA160" s="3"/>
      <c r="UZB160" s="3"/>
      <c r="UZC160" s="3"/>
      <c r="UZD160" s="3"/>
      <c r="UZE160" s="3"/>
      <c r="UZF160" s="3"/>
      <c r="UZG160" s="3"/>
      <c r="UZH160" s="3"/>
      <c r="UZI160" s="3"/>
      <c r="UZJ160" s="3"/>
      <c r="UZK160" s="3"/>
      <c r="UZL160" s="3"/>
      <c r="UZM160" s="3"/>
      <c r="UZN160" s="3"/>
      <c r="UZO160" s="3"/>
      <c r="UZP160" s="3"/>
      <c r="UZQ160" s="3"/>
      <c r="UZR160" s="3"/>
      <c r="UZS160" s="3"/>
      <c r="UZT160" s="3"/>
      <c r="UZU160" s="3"/>
      <c r="UZV160" s="3"/>
      <c r="UZW160" s="3"/>
      <c r="UZX160" s="3"/>
      <c r="UZY160" s="3"/>
      <c r="UZZ160" s="3"/>
      <c r="VAA160" s="3"/>
      <c r="VAB160" s="3"/>
      <c r="VAC160" s="3"/>
      <c r="VAD160" s="3"/>
      <c r="VAE160" s="3"/>
      <c r="VAF160" s="3"/>
      <c r="VAG160" s="3"/>
      <c r="VAH160" s="3"/>
      <c r="VAI160" s="3"/>
      <c r="VAJ160" s="3"/>
      <c r="VAK160" s="3"/>
      <c r="VAL160" s="3"/>
      <c r="VAM160" s="3"/>
      <c r="VAN160" s="3"/>
      <c r="VAO160" s="3"/>
      <c r="VAP160" s="3"/>
      <c r="VAQ160" s="3"/>
      <c r="VAR160" s="3"/>
      <c r="VAS160" s="3"/>
      <c r="VAT160" s="3"/>
      <c r="VAU160" s="3"/>
      <c r="VAV160" s="3"/>
      <c r="VAW160" s="3"/>
      <c r="VAX160" s="3"/>
      <c r="VAY160" s="3"/>
      <c r="VAZ160" s="3"/>
      <c r="VBA160" s="3"/>
      <c r="VBB160" s="3"/>
      <c r="VBC160" s="3"/>
      <c r="VBD160" s="3"/>
      <c r="VBE160" s="3"/>
      <c r="VBF160" s="3"/>
      <c r="VBG160" s="3"/>
      <c r="VBH160" s="3"/>
      <c r="VBI160" s="3"/>
      <c r="VBJ160" s="3"/>
      <c r="VBK160" s="3"/>
      <c r="VBL160" s="3"/>
      <c r="VBM160" s="3"/>
      <c r="VBN160" s="3"/>
      <c r="VBO160" s="3"/>
      <c r="VBP160" s="3"/>
      <c r="VBQ160" s="3"/>
      <c r="VBR160" s="3"/>
      <c r="VBS160" s="3"/>
      <c r="VBT160" s="3"/>
      <c r="VBU160" s="3"/>
      <c r="VBV160" s="3"/>
      <c r="VBW160" s="3"/>
      <c r="VBX160" s="3"/>
      <c r="VBY160" s="3"/>
      <c r="VBZ160" s="3"/>
      <c r="VCA160" s="3"/>
      <c r="VCB160" s="3"/>
      <c r="VCC160" s="3"/>
      <c r="VCD160" s="3"/>
      <c r="VCE160" s="3"/>
      <c r="VCF160" s="3"/>
      <c r="VCG160" s="3"/>
      <c r="VCH160" s="3"/>
      <c r="VCI160" s="3"/>
      <c r="VCJ160" s="3"/>
      <c r="VCK160" s="3"/>
      <c r="VCL160" s="3"/>
      <c r="VCM160" s="3"/>
      <c r="VCN160" s="3"/>
      <c r="VCO160" s="3"/>
      <c r="VCP160" s="3"/>
      <c r="VCQ160" s="3"/>
      <c r="VCR160" s="3"/>
      <c r="VCS160" s="3"/>
      <c r="VCT160" s="3"/>
      <c r="VCU160" s="3"/>
      <c r="VCV160" s="3"/>
      <c r="VCW160" s="3"/>
      <c r="VCX160" s="3"/>
      <c r="VCY160" s="3"/>
      <c r="VCZ160" s="3"/>
      <c r="VDA160" s="3"/>
      <c r="VDB160" s="3"/>
      <c r="VDC160" s="3"/>
      <c r="VDD160" s="3"/>
      <c r="VDE160" s="3"/>
      <c r="VDF160" s="3"/>
      <c r="VDG160" s="3"/>
      <c r="VDH160" s="3"/>
      <c r="VDI160" s="3"/>
      <c r="VDJ160" s="3"/>
      <c r="VDK160" s="3"/>
      <c r="VDL160" s="3"/>
      <c r="VDM160" s="3"/>
      <c r="VDN160" s="3"/>
      <c r="VDO160" s="3"/>
      <c r="VDP160" s="3"/>
      <c r="VDQ160" s="3"/>
      <c r="VDR160" s="3"/>
      <c r="VDS160" s="3"/>
      <c r="VDT160" s="3"/>
      <c r="VDU160" s="3"/>
      <c r="VDV160" s="3"/>
      <c r="VDW160" s="3"/>
      <c r="VDX160" s="3"/>
      <c r="VDY160" s="3"/>
      <c r="VDZ160" s="3"/>
      <c r="VEA160" s="3"/>
      <c r="VEB160" s="3"/>
      <c r="VEC160" s="3"/>
      <c r="VED160" s="3"/>
      <c r="VEE160" s="3"/>
      <c r="VEF160" s="3"/>
      <c r="VEG160" s="3"/>
      <c r="VEH160" s="3"/>
      <c r="VEI160" s="3"/>
      <c r="VEJ160" s="3"/>
      <c r="VEK160" s="3"/>
      <c r="VEL160" s="3"/>
      <c r="VEM160" s="3"/>
      <c r="VEN160" s="3"/>
      <c r="VEO160" s="3"/>
      <c r="VEP160" s="3"/>
      <c r="VEQ160" s="3"/>
      <c r="VER160" s="3"/>
      <c r="VES160" s="3"/>
      <c r="VET160" s="3"/>
      <c r="VEU160" s="3"/>
      <c r="VEV160" s="3"/>
      <c r="VEW160" s="3"/>
      <c r="VEX160" s="3"/>
      <c r="VEY160" s="3"/>
      <c r="VEZ160" s="3"/>
      <c r="VFA160" s="3"/>
      <c r="VFB160" s="3"/>
      <c r="VFC160" s="3"/>
      <c r="VFD160" s="3"/>
      <c r="VFE160" s="3"/>
      <c r="VFF160" s="3"/>
      <c r="VFG160" s="3"/>
      <c r="VFH160" s="3"/>
      <c r="VFI160" s="3"/>
      <c r="VFJ160" s="3"/>
      <c r="VFK160" s="3"/>
      <c r="VFL160" s="3"/>
      <c r="VFM160" s="3"/>
      <c r="VFN160" s="3"/>
      <c r="VFO160" s="3"/>
      <c r="VFP160" s="3"/>
      <c r="VFQ160" s="3"/>
      <c r="VFR160" s="3"/>
      <c r="VFS160" s="3"/>
      <c r="VFT160" s="3"/>
      <c r="VFU160" s="3"/>
      <c r="VFV160" s="3"/>
      <c r="VFW160" s="3"/>
      <c r="VFX160" s="3"/>
      <c r="VFY160" s="3"/>
      <c r="VFZ160" s="3"/>
      <c r="VGA160" s="3"/>
      <c r="VGB160" s="3"/>
      <c r="VGC160" s="3"/>
      <c r="VGD160" s="3"/>
      <c r="VGE160" s="3"/>
      <c r="VGF160" s="3"/>
      <c r="VGG160" s="3"/>
      <c r="VGH160" s="3"/>
      <c r="VGI160" s="3"/>
      <c r="VGJ160" s="3"/>
      <c r="VGK160" s="3"/>
      <c r="VGL160" s="3"/>
      <c r="VGM160" s="3"/>
      <c r="VGN160" s="3"/>
      <c r="VGO160" s="3"/>
      <c r="VGP160" s="3"/>
      <c r="VGQ160" s="3"/>
      <c r="VGR160" s="3"/>
      <c r="VGS160" s="3"/>
      <c r="VGT160" s="3"/>
      <c r="VGU160" s="3"/>
      <c r="VGV160" s="3"/>
      <c r="VGW160" s="3"/>
      <c r="VGX160" s="3"/>
      <c r="VGY160" s="3"/>
      <c r="VGZ160" s="3"/>
      <c r="VHA160" s="3"/>
      <c r="VHB160" s="3"/>
      <c r="VHC160" s="3"/>
      <c r="VHD160" s="3"/>
      <c r="VHE160" s="3"/>
      <c r="VHF160" s="3"/>
      <c r="VHG160" s="3"/>
      <c r="VHH160" s="3"/>
      <c r="VHI160" s="3"/>
      <c r="VHJ160" s="3"/>
      <c r="VHK160" s="3"/>
      <c r="VHL160" s="3"/>
      <c r="VHM160" s="3"/>
      <c r="VHN160" s="3"/>
      <c r="VHO160" s="3"/>
      <c r="VHP160" s="3"/>
      <c r="VHQ160" s="3"/>
      <c r="VHR160" s="3"/>
      <c r="VHS160" s="3"/>
      <c r="VHT160" s="3"/>
      <c r="VHU160" s="3"/>
      <c r="VHV160" s="3"/>
      <c r="VHW160" s="3"/>
      <c r="VHX160" s="3"/>
      <c r="VHY160" s="3"/>
      <c r="VHZ160" s="3"/>
      <c r="VIA160" s="3"/>
      <c r="VIB160" s="3"/>
      <c r="VIC160" s="3"/>
      <c r="VID160" s="3"/>
      <c r="VIE160" s="3"/>
      <c r="VIF160" s="3"/>
      <c r="VIG160" s="3"/>
      <c r="VIH160" s="3"/>
      <c r="VII160" s="3"/>
      <c r="VIJ160" s="3"/>
      <c r="VIK160" s="3"/>
      <c r="VIL160" s="3"/>
      <c r="VIM160" s="3"/>
      <c r="VIN160" s="3"/>
      <c r="VIO160" s="3"/>
      <c r="VIP160" s="3"/>
      <c r="VIQ160" s="3"/>
      <c r="VIR160" s="3"/>
      <c r="VIS160" s="3"/>
      <c r="VIT160" s="3"/>
      <c r="VIU160" s="3"/>
      <c r="VIV160" s="3"/>
      <c r="VIW160" s="3"/>
      <c r="VIX160" s="3"/>
      <c r="VIY160" s="3"/>
      <c r="VIZ160" s="3"/>
      <c r="VJA160" s="3"/>
      <c r="VJB160" s="3"/>
      <c r="VJC160" s="3"/>
      <c r="VJD160" s="3"/>
      <c r="VJE160" s="3"/>
      <c r="VJF160" s="3"/>
      <c r="VJG160" s="3"/>
      <c r="VJH160" s="3"/>
      <c r="VJI160" s="3"/>
      <c r="VJJ160" s="3"/>
      <c r="VJK160" s="3"/>
      <c r="VJL160" s="3"/>
      <c r="VJM160" s="3"/>
      <c r="VJN160" s="3"/>
      <c r="VJO160" s="3"/>
      <c r="VJP160" s="3"/>
      <c r="VJQ160" s="3"/>
      <c r="VJR160" s="3"/>
      <c r="VJS160" s="3"/>
      <c r="VJT160" s="3"/>
      <c r="VJU160" s="3"/>
      <c r="VJV160" s="3"/>
      <c r="VJW160" s="3"/>
      <c r="VJX160" s="3"/>
      <c r="VJY160" s="3"/>
      <c r="VJZ160" s="3"/>
      <c r="VKA160" s="3"/>
      <c r="VKB160" s="3"/>
      <c r="VKC160" s="3"/>
      <c r="VKD160" s="3"/>
      <c r="VKE160" s="3"/>
      <c r="VKF160" s="3"/>
      <c r="VKG160" s="3"/>
      <c r="VKH160" s="3"/>
      <c r="VKI160" s="3"/>
      <c r="VKJ160" s="3"/>
      <c r="VKK160" s="3"/>
      <c r="VKL160" s="3"/>
      <c r="VKM160" s="3"/>
      <c r="VKN160" s="3"/>
      <c r="VKO160" s="3"/>
      <c r="VKP160" s="3"/>
      <c r="VKQ160" s="3"/>
      <c r="VKR160" s="3"/>
      <c r="VKS160" s="3"/>
      <c r="VKT160" s="3"/>
      <c r="VKU160" s="3"/>
      <c r="VKV160" s="3"/>
      <c r="VKW160" s="3"/>
      <c r="VKX160" s="3"/>
      <c r="VKY160" s="3"/>
      <c r="VKZ160" s="3"/>
      <c r="VLA160" s="3"/>
      <c r="VLB160" s="3"/>
      <c r="VLC160" s="3"/>
      <c r="VLD160" s="3"/>
      <c r="VLE160" s="3"/>
      <c r="VLF160" s="3"/>
      <c r="VLG160" s="3"/>
      <c r="VLH160" s="3"/>
      <c r="VLI160" s="3"/>
      <c r="VLJ160" s="3"/>
      <c r="VLK160" s="3"/>
      <c r="VLL160" s="3"/>
      <c r="VLM160" s="3"/>
      <c r="VLN160" s="3"/>
      <c r="VLO160" s="3"/>
      <c r="VLP160" s="3"/>
      <c r="VLQ160" s="3"/>
      <c r="VLR160" s="3"/>
      <c r="VLS160" s="3"/>
      <c r="VLT160" s="3"/>
      <c r="VLU160" s="3"/>
      <c r="VLV160" s="3"/>
      <c r="VLW160" s="3"/>
      <c r="VLX160" s="3"/>
      <c r="VLY160" s="3"/>
      <c r="VLZ160" s="3"/>
      <c r="VMA160" s="3"/>
      <c r="VMB160" s="3"/>
      <c r="VMC160" s="3"/>
      <c r="VMD160" s="3"/>
      <c r="VME160" s="3"/>
      <c r="VMF160" s="3"/>
      <c r="VMG160" s="3"/>
      <c r="VMH160" s="3"/>
      <c r="VMI160" s="3"/>
      <c r="VMJ160" s="3"/>
      <c r="VMK160" s="3"/>
      <c r="VML160" s="3"/>
      <c r="VMM160" s="3"/>
      <c r="VMN160" s="3"/>
      <c r="VMO160" s="3"/>
      <c r="VMP160" s="3"/>
      <c r="VMQ160" s="3"/>
      <c r="VMR160" s="3"/>
      <c r="VMS160" s="3"/>
      <c r="VMT160" s="3"/>
      <c r="VMU160" s="3"/>
      <c r="VMV160" s="3"/>
      <c r="VMW160" s="3"/>
      <c r="VMX160" s="3"/>
      <c r="VMY160" s="3"/>
      <c r="VMZ160" s="3"/>
      <c r="VNA160" s="3"/>
      <c r="VNB160" s="3"/>
      <c r="VNC160" s="3"/>
      <c r="VND160" s="3"/>
      <c r="VNE160" s="3"/>
      <c r="VNF160" s="3"/>
      <c r="VNG160" s="3"/>
      <c r="VNH160" s="3"/>
      <c r="VNI160" s="3"/>
      <c r="VNJ160" s="3"/>
      <c r="VNK160" s="3"/>
      <c r="VNL160" s="3"/>
      <c r="VNM160" s="3"/>
      <c r="VNN160" s="3"/>
      <c r="VNO160" s="3"/>
      <c r="VNP160" s="3"/>
      <c r="VNQ160" s="3"/>
      <c r="VNR160" s="3"/>
      <c r="VNS160" s="3"/>
      <c r="VNT160" s="3"/>
      <c r="VNU160" s="3"/>
      <c r="VNV160" s="3"/>
      <c r="VNW160" s="3"/>
      <c r="VNX160" s="3"/>
      <c r="VNY160" s="3"/>
      <c r="VNZ160" s="3"/>
      <c r="VOA160" s="3"/>
      <c r="VOB160" s="3"/>
      <c r="VOC160" s="3"/>
      <c r="VOD160" s="3"/>
      <c r="VOE160" s="3"/>
      <c r="VOF160" s="3"/>
      <c r="VOG160" s="3"/>
      <c r="VOH160" s="3"/>
      <c r="VOI160" s="3"/>
      <c r="VOJ160" s="3"/>
      <c r="VOK160" s="3"/>
      <c r="VOL160" s="3"/>
      <c r="VOM160" s="3"/>
      <c r="VON160" s="3"/>
      <c r="VOO160" s="3"/>
      <c r="VOP160" s="3"/>
      <c r="VOQ160" s="3"/>
      <c r="VOR160" s="3"/>
      <c r="VOS160" s="3"/>
      <c r="VOT160" s="3"/>
      <c r="VOU160" s="3"/>
      <c r="VOV160" s="3"/>
      <c r="VOW160" s="3"/>
      <c r="VOX160" s="3"/>
      <c r="VOY160" s="3"/>
      <c r="VOZ160" s="3"/>
      <c r="VPA160" s="3"/>
      <c r="VPB160" s="3"/>
      <c r="VPC160" s="3"/>
      <c r="VPD160" s="3"/>
      <c r="VPE160" s="3"/>
      <c r="VPF160" s="3"/>
      <c r="VPG160" s="3"/>
      <c r="VPH160" s="3"/>
      <c r="VPI160" s="3"/>
      <c r="VPJ160" s="3"/>
      <c r="VPK160" s="3"/>
      <c r="VPL160" s="3"/>
      <c r="VPM160" s="3"/>
      <c r="VPN160" s="3"/>
      <c r="VPO160" s="3"/>
      <c r="VPP160" s="3"/>
      <c r="VPQ160" s="3"/>
      <c r="VPR160" s="3"/>
      <c r="VPS160" s="3"/>
      <c r="VPT160" s="3"/>
      <c r="VPU160" s="3"/>
      <c r="VPV160" s="3"/>
      <c r="VPW160" s="3"/>
      <c r="VPX160" s="3"/>
      <c r="VPY160" s="3"/>
      <c r="VPZ160" s="3"/>
      <c r="VQA160" s="3"/>
      <c r="VQB160" s="3"/>
      <c r="VQC160" s="3"/>
      <c r="VQD160" s="3"/>
      <c r="VQE160" s="3"/>
      <c r="VQF160" s="3"/>
      <c r="VQG160" s="3"/>
      <c r="VQH160" s="3"/>
      <c r="VQI160" s="3"/>
      <c r="VQJ160" s="3"/>
      <c r="VQK160" s="3"/>
      <c r="VQL160" s="3"/>
      <c r="VQM160" s="3"/>
      <c r="VQN160" s="3"/>
      <c r="VQO160" s="3"/>
      <c r="VQP160" s="3"/>
      <c r="VQQ160" s="3"/>
      <c r="VQR160" s="3"/>
      <c r="VQS160" s="3"/>
      <c r="VQT160" s="3"/>
      <c r="VQU160" s="3"/>
      <c r="VQV160" s="3"/>
      <c r="VQW160" s="3"/>
      <c r="VQX160" s="3"/>
      <c r="VQY160" s="3"/>
      <c r="VQZ160" s="3"/>
      <c r="VRA160" s="3"/>
      <c r="VRB160" s="3"/>
      <c r="VRC160" s="3"/>
      <c r="VRD160" s="3"/>
      <c r="VRE160" s="3"/>
      <c r="VRF160" s="3"/>
      <c r="VRG160" s="3"/>
      <c r="VRH160" s="3"/>
      <c r="VRI160" s="3"/>
      <c r="VRJ160" s="3"/>
      <c r="VRK160" s="3"/>
      <c r="VRL160" s="3"/>
      <c r="VRM160" s="3"/>
      <c r="VRN160" s="3"/>
      <c r="VRO160" s="3"/>
      <c r="VRP160" s="3"/>
      <c r="VRQ160" s="3"/>
      <c r="VRR160" s="3"/>
      <c r="VRS160" s="3"/>
      <c r="VRT160" s="3"/>
      <c r="VRU160" s="3"/>
      <c r="VRV160" s="3"/>
      <c r="VRW160" s="3"/>
      <c r="VRX160" s="3"/>
      <c r="VRY160" s="3"/>
      <c r="VRZ160" s="3"/>
      <c r="VSA160" s="3"/>
      <c r="VSB160" s="3"/>
      <c r="VSC160" s="3"/>
      <c r="VSD160" s="3"/>
      <c r="VSE160" s="3"/>
      <c r="VSF160" s="3"/>
      <c r="VSG160" s="3"/>
      <c r="VSH160" s="3"/>
      <c r="VSI160" s="3"/>
      <c r="VSJ160" s="3"/>
      <c r="VSK160" s="3"/>
      <c r="VSL160" s="3"/>
      <c r="VSM160" s="3"/>
      <c r="VSN160" s="3"/>
      <c r="VSO160" s="3"/>
      <c r="VSP160" s="3"/>
      <c r="VSQ160" s="3"/>
      <c r="VSR160" s="3"/>
      <c r="VSS160" s="3"/>
      <c r="VST160" s="3"/>
      <c r="VSU160" s="3"/>
      <c r="VSV160" s="3"/>
      <c r="VSW160" s="3"/>
      <c r="VSX160" s="3"/>
      <c r="VSY160" s="3"/>
      <c r="VSZ160" s="3"/>
      <c r="VTA160" s="3"/>
      <c r="VTB160" s="3"/>
      <c r="VTC160" s="3"/>
      <c r="VTD160" s="3"/>
      <c r="VTE160" s="3"/>
      <c r="VTF160" s="3"/>
      <c r="VTG160" s="3"/>
      <c r="VTH160" s="3"/>
      <c r="VTI160" s="3"/>
      <c r="VTJ160" s="3"/>
      <c r="VTK160" s="3"/>
      <c r="VTL160" s="3"/>
      <c r="VTM160" s="3"/>
      <c r="VTN160" s="3"/>
      <c r="VTO160" s="3"/>
      <c r="VTP160" s="3"/>
      <c r="VTQ160" s="3"/>
      <c r="VTR160" s="3"/>
      <c r="VTS160" s="3"/>
      <c r="VTT160" s="3"/>
      <c r="VTU160" s="3"/>
      <c r="VTV160" s="3"/>
      <c r="VTW160" s="3"/>
      <c r="VTX160" s="3"/>
      <c r="VTY160" s="3"/>
      <c r="VTZ160" s="3"/>
      <c r="VUA160" s="3"/>
      <c r="VUB160" s="3"/>
      <c r="VUC160" s="3"/>
      <c r="VUD160" s="3"/>
      <c r="VUE160" s="3"/>
      <c r="VUF160" s="3"/>
      <c r="VUG160" s="3"/>
      <c r="VUH160" s="3"/>
      <c r="VUI160" s="3"/>
      <c r="VUJ160" s="3"/>
      <c r="VUK160" s="3"/>
      <c r="VUL160" s="3"/>
      <c r="VUM160" s="3"/>
      <c r="VUN160" s="3"/>
      <c r="VUO160" s="3"/>
      <c r="VUP160" s="3"/>
      <c r="VUQ160" s="3"/>
      <c r="VUR160" s="3"/>
      <c r="VUS160" s="3"/>
      <c r="VUT160" s="3"/>
      <c r="VUU160" s="3"/>
      <c r="VUV160" s="3"/>
      <c r="VUW160" s="3"/>
      <c r="VUX160" s="3"/>
      <c r="VUY160" s="3"/>
      <c r="VUZ160" s="3"/>
      <c r="VVA160" s="3"/>
      <c r="VVB160" s="3"/>
      <c r="VVC160" s="3"/>
      <c r="VVD160" s="3"/>
      <c r="VVE160" s="3"/>
      <c r="VVF160" s="3"/>
      <c r="VVG160" s="3"/>
      <c r="VVH160" s="3"/>
      <c r="VVI160" s="3"/>
      <c r="VVJ160" s="3"/>
      <c r="VVK160" s="3"/>
      <c r="VVL160" s="3"/>
      <c r="VVM160" s="3"/>
      <c r="VVN160" s="3"/>
      <c r="VVO160" s="3"/>
      <c r="VVP160" s="3"/>
      <c r="VVQ160" s="3"/>
      <c r="VVR160" s="3"/>
      <c r="VVS160" s="3"/>
      <c r="VVT160" s="3"/>
      <c r="VVU160" s="3"/>
      <c r="VVV160" s="3"/>
      <c r="VVW160" s="3"/>
      <c r="VVX160" s="3"/>
      <c r="VVY160" s="3"/>
      <c r="VVZ160" s="3"/>
      <c r="VWA160" s="3"/>
      <c r="VWB160" s="3"/>
      <c r="VWC160" s="3"/>
      <c r="VWD160" s="3"/>
      <c r="VWE160" s="3"/>
      <c r="VWF160" s="3"/>
      <c r="VWG160" s="3"/>
      <c r="VWH160" s="3"/>
      <c r="VWI160" s="3"/>
      <c r="VWJ160" s="3"/>
      <c r="VWK160" s="3"/>
      <c r="VWL160" s="3"/>
      <c r="VWM160" s="3"/>
      <c r="VWN160" s="3"/>
      <c r="VWO160" s="3"/>
      <c r="VWP160" s="3"/>
      <c r="VWQ160" s="3"/>
      <c r="VWR160" s="3"/>
      <c r="VWS160" s="3"/>
      <c r="VWT160" s="3"/>
      <c r="VWU160" s="3"/>
      <c r="VWV160" s="3"/>
      <c r="VWW160" s="3"/>
      <c r="VWX160" s="3"/>
      <c r="VWY160" s="3"/>
      <c r="VWZ160" s="3"/>
      <c r="VXA160" s="3"/>
      <c r="VXB160" s="3"/>
      <c r="VXC160" s="3"/>
      <c r="VXD160" s="3"/>
      <c r="VXE160" s="3"/>
      <c r="VXF160" s="3"/>
      <c r="VXG160" s="3"/>
      <c r="VXH160" s="3"/>
      <c r="VXI160" s="3"/>
      <c r="VXJ160" s="3"/>
      <c r="VXK160" s="3"/>
      <c r="VXL160" s="3"/>
      <c r="VXM160" s="3"/>
      <c r="VXN160" s="3"/>
      <c r="VXO160" s="3"/>
      <c r="VXP160" s="3"/>
      <c r="VXQ160" s="3"/>
      <c r="VXR160" s="3"/>
      <c r="VXS160" s="3"/>
      <c r="VXT160" s="3"/>
      <c r="VXU160" s="3"/>
      <c r="VXV160" s="3"/>
      <c r="VXW160" s="3"/>
      <c r="VXX160" s="3"/>
      <c r="VXY160" s="3"/>
      <c r="VXZ160" s="3"/>
      <c r="VYA160" s="3"/>
      <c r="VYB160" s="3"/>
      <c r="VYC160" s="3"/>
      <c r="VYD160" s="3"/>
      <c r="VYE160" s="3"/>
      <c r="VYF160" s="3"/>
      <c r="VYG160" s="3"/>
      <c r="VYH160" s="3"/>
      <c r="VYI160" s="3"/>
      <c r="VYJ160" s="3"/>
      <c r="VYK160" s="3"/>
      <c r="VYL160" s="3"/>
      <c r="VYM160" s="3"/>
      <c r="VYN160" s="3"/>
      <c r="VYO160" s="3"/>
      <c r="VYP160" s="3"/>
      <c r="VYQ160" s="3"/>
      <c r="VYR160" s="3"/>
      <c r="VYS160" s="3"/>
      <c r="VYT160" s="3"/>
      <c r="VYU160" s="3"/>
      <c r="VYV160" s="3"/>
      <c r="VYW160" s="3"/>
      <c r="VYX160" s="3"/>
      <c r="VYY160" s="3"/>
      <c r="VYZ160" s="3"/>
      <c r="VZA160" s="3"/>
      <c r="VZB160" s="3"/>
      <c r="VZC160" s="3"/>
      <c r="VZD160" s="3"/>
      <c r="VZE160" s="3"/>
      <c r="VZF160" s="3"/>
      <c r="VZG160" s="3"/>
      <c r="VZH160" s="3"/>
      <c r="VZI160" s="3"/>
      <c r="VZJ160" s="3"/>
      <c r="VZK160" s="3"/>
      <c r="VZL160" s="3"/>
      <c r="VZM160" s="3"/>
      <c r="VZN160" s="3"/>
      <c r="VZO160" s="3"/>
      <c r="VZP160" s="3"/>
      <c r="VZQ160" s="3"/>
      <c r="VZR160" s="3"/>
      <c r="VZS160" s="3"/>
      <c r="VZT160" s="3"/>
      <c r="VZU160" s="3"/>
      <c r="VZV160" s="3"/>
      <c r="VZW160" s="3"/>
      <c r="VZX160" s="3"/>
      <c r="VZY160" s="3"/>
      <c r="VZZ160" s="3"/>
      <c r="WAA160" s="3"/>
      <c r="WAB160" s="3"/>
      <c r="WAC160" s="3"/>
      <c r="WAD160" s="3"/>
      <c r="WAE160" s="3"/>
      <c r="WAF160" s="3"/>
      <c r="WAG160" s="3"/>
      <c r="WAH160" s="3"/>
      <c r="WAI160" s="3"/>
      <c r="WAJ160" s="3"/>
      <c r="WAK160" s="3"/>
      <c r="WAL160" s="3"/>
      <c r="WAM160" s="3"/>
      <c r="WAN160" s="3"/>
      <c r="WAO160" s="3"/>
      <c r="WAP160" s="3"/>
      <c r="WAQ160" s="3"/>
      <c r="WAR160" s="3"/>
      <c r="WAS160" s="3"/>
      <c r="WAT160" s="3"/>
      <c r="WAU160" s="3"/>
      <c r="WAV160" s="3"/>
      <c r="WAW160" s="3"/>
      <c r="WAX160" s="3"/>
      <c r="WAY160" s="3"/>
      <c r="WAZ160" s="3"/>
      <c r="WBA160" s="3"/>
      <c r="WBB160" s="3"/>
      <c r="WBC160" s="3"/>
      <c r="WBD160" s="3"/>
      <c r="WBE160" s="3"/>
      <c r="WBF160" s="3"/>
      <c r="WBG160" s="3"/>
      <c r="WBH160" s="3"/>
      <c r="WBI160" s="3"/>
      <c r="WBJ160" s="3"/>
      <c r="WBK160" s="3"/>
      <c r="WBL160" s="3"/>
      <c r="WBM160" s="3"/>
      <c r="WBN160" s="3"/>
      <c r="WBO160" s="3"/>
      <c r="WBP160" s="3"/>
      <c r="WBQ160" s="3"/>
      <c r="WBR160" s="3"/>
      <c r="WBS160" s="3"/>
      <c r="WBT160" s="3"/>
      <c r="WBU160" s="3"/>
      <c r="WBV160" s="3"/>
      <c r="WBW160" s="3"/>
      <c r="WBX160" s="3"/>
      <c r="WBY160" s="3"/>
      <c r="WBZ160" s="3"/>
      <c r="WCA160" s="3"/>
      <c r="WCB160" s="3"/>
      <c r="WCC160" s="3"/>
      <c r="WCD160" s="3"/>
      <c r="WCE160" s="3"/>
      <c r="WCF160" s="3"/>
      <c r="WCG160" s="3"/>
      <c r="WCH160" s="3"/>
      <c r="WCI160" s="3"/>
      <c r="WCJ160" s="3"/>
      <c r="WCK160" s="3"/>
      <c r="WCL160" s="3"/>
      <c r="WCM160" s="3"/>
      <c r="WCN160" s="3"/>
      <c r="WCO160" s="3"/>
      <c r="WCP160" s="3"/>
      <c r="WCQ160" s="3"/>
      <c r="WCR160" s="3"/>
      <c r="WCS160" s="3"/>
      <c r="WCT160" s="3"/>
      <c r="WCU160" s="3"/>
      <c r="WCV160" s="3"/>
      <c r="WCW160" s="3"/>
      <c r="WCX160" s="3"/>
      <c r="WCY160" s="3"/>
      <c r="WCZ160" s="3"/>
      <c r="WDA160" s="3"/>
      <c r="WDB160" s="3"/>
      <c r="WDC160" s="3"/>
      <c r="WDD160" s="3"/>
      <c r="WDE160" s="3"/>
      <c r="WDF160" s="3"/>
      <c r="WDG160" s="3"/>
      <c r="WDH160" s="3"/>
      <c r="WDI160" s="3"/>
      <c r="WDJ160" s="3"/>
      <c r="WDK160" s="3"/>
      <c r="WDL160" s="3"/>
      <c r="WDM160" s="3"/>
      <c r="WDN160" s="3"/>
      <c r="WDO160" s="3"/>
      <c r="WDP160" s="3"/>
      <c r="WDQ160" s="3"/>
      <c r="WDR160" s="3"/>
      <c r="WDS160" s="3"/>
      <c r="WDT160" s="3"/>
      <c r="WDU160" s="3"/>
      <c r="WDV160" s="3"/>
      <c r="WDW160" s="3"/>
      <c r="WDX160" s="3"/>
      <c r="WDY160" s="3"/>
      <c r="WDZ160" s="3"/>
      <c r="WEA160" s="3"/>
      <c r="WEB160" s="3"/>
      <c r="WEC160" s="3"/>
      <c r="WED160" s="3"/>
      <c r="WEE160" s="3"/>
      <c r="WEF160" s="3"/>
      <c r="WEG160" s="3"/>
      <c r="WEH160" s="3"/>
      <c r="WEI160" s="3"/>
      <c r="WEJ160" s="3"/>
      <c r="WEK160" s="3"/>
      <c r="WEL160" s="3"/>
      <c r="WEM160" s="3"/>
      <c r="WEN160" s="3"/>
      <c r="WEO160" s="3"/>
      <c r="WEP160" s="3"/>
      <c r="WEQ160" s="3"/>
      <c r="WER160" s="3"/>
      <c r="WES160" s="3"/>
      <c r="WET160" s="3"/>
      <c r="WEU160" s="3"/>
      <c r="WEV160" s="3"/>
      <c r="WEW160" s="3"/>
      <c r="WEX160" s="3"/>
      <c r="WEY160" s="3"/>
      <c r="WEZ160" s="3"/>
      <c r="WFA160" s="3"/>
      <c r="WFB160" s="3"/>
      <c r="WFC160" s="3"/>
      <c r="WFD160" s="3"/>
      <c r="WFE160" s="3"/>
      <c r="WFF160" s="3"/>
      <c r="WFG160" s="3"/>
      <c r="WFH160" s="3"/>
      <c r="WFI160" s="3"/>
      <c r="WFJ160" s="3"/>
      <c r="WFK160" s="3"/>
      <c r="WFL160" s="3"/>
      <c r="WFM160" s="3"/>
      <c r="WFN160" s="3"/>
      <c r="WFO160" s="3"/>
      <c r="WFP160" s="3"/>
      <c r="WFQ160" s="3"/>
      <c r="WFR160" s="3"/>
      <c r="WFS160" s="3"/>
      <c r="WFT160" s="3"/>
      <c r="WFU160" s="3"/>
      <c r="WFV160" s="3"/>
      <c r="WFW160" s="3"/>
      <c r="WFX160" s="3"/>
      <c r="WFY160" s="3"/>
      <c r="WFZ160" s="3"/>
      <c r="WGA160" s="3"/>
      <c r="WGB160" s="3"/>
      <c r="WGC160" s="3"/>
      <c r="WGD160" s="3"/>
      <c r="WGE160" s="3"/>
      <c r="WGF160" s="3"/>
      <c r="WGG160" s="3"/>
      <c r="WGH160" s="3"/>
      <c r="WGI160" s="3"/>
      <c r="WGJ160" s="3"/>
      <c r="WGK160" s="3"/>
      <c r="WGL160" s="3"/>
      <c r="WGM160" s="3"/>
      <c r="WGN160" s="3"/>
      <c r="WGO160" s="3"/>
      <c r="WGP160" s="3"/>
      <c r="WGQ160" s="3"/>
      <c r="WGR160" s="3"/>
      <c r="WGS160" s="3"/>
      <c r="WGT160" s="3"/>
      <c r="WGU160" s="3"/>
      <c r="WGV160" s="3"/>
      <c r="WGW160" s="3"/>
      <c r="WGX160" s="3"/>
      <c r="WGY160" s="3"/>
      <c r="WGZ160" s="3"/>
      <c r="WHA160" s="3"/>
      <c r="WHB160" s="3"/>
      <c r="WHC160" s="3"/>
      <c r="WHD160" s="3"/>
      <c r="WHE160" s="3"/>
      <c r="WHF160" s="3"/>
      <c r="WHG160" s="3"/>
      <c r="WHH160" s="3"/>
      <c r="WHI160" s="3"/>
      <c r="WHJ160" s="3"/>
      <c r="WHK160" s="3"/>
      <c r="WHL160" s="3"/>
      <c r="WHM160" s="3"/>
      <c r="WHN160" s="3"/>
      <c r="WHO160" s="3"/>
      <c r="WHP160" s="3"/>
      <c r="WHQ160" s="3"/>
      <c r="WHR160" s="3"/>
      <c r="WHS160" s="3"/>
      <c r="WHT160" s="3"/>
      <c r="WHU160" s="3"/>
      <c r="WHV160" s="3"/>
      <c r="WHW160" s="3"/>
      <c r="WHX160" s="3"/>
      <c r="WHY160" s="3"/>
      <c r="WHZ160" s="3"/>
      <c r="WIA160" s="3"/>
      <c r="WIB160" s="3"/>
      <c r="WIC160" s="3"/>
      <c r="WID160" s="3"/>
      <c r="WIE160" s="3"/>
      <c r="WIF160" s="3"/>
      <c r="WIG160" s="3"/>
      <c r="WIH160" s="3"/>
      <c r="WII160" s="3"/>
      <c r="WIJ160" s="3"/>
      <c r="WIK160" s="3"/>
      <c r="WIL160" s="3"/>
      <c r="WIM160" s="3"/>
      <c r="WIN160" s="3"/>
      <c r="WIO160" s="3"/>
      <c r="WIP160" s="3"/>
      <c r="WIQ160" s="3"/>
      <c r="WIR160" s="3"/>
      <c r="WIS160" s="3"/>
      <c r="WIT160" s="3"/>
      <c r="WIU160" s="3"/>
      <c r="WIV160" s="3"/>
      <c r="WIW160" s="3"/>
      <c r="WIX160" s="3"/>
      <c r="WIY160" s="3"/>
      <c r="WIZ160" s="3"/>
      <c r="WJA160" s="3"/>
      <c r="WJB160" s="3"/>
      <c r="WJC160" s="3"/>
      <c r="WJD160" s="3"/>
      <c r="WJE160" s="3"/>
      <c r="WJF160" s="3"/>
      <c r="WJG160" s="3"/>
      <c r="WJH160" s="3"/>
      <c r="WJI160" s="3"/>
      <c r="WJJ160" s="3"/>
      <c r="WJK160" s="3"/>
      <c r="WJL160" s="3"/>
      <c r="WJM160" s="3"/>
      <c r="WJN160" s="3"/>
      <c r="WJO160" s="3"/>
      <c r="WJP160" s="3"/>
      <c r="WJQ160" s="3"/>
      <c r="WJR160" s="3"/>
      <c r="WJS160" s="3"/>
      <c r="WJT160" s="3"/>
      <c r="WJU160" s="3"/>
      <c r="WJV160" s="3"/>
      <c r="WJW160" s="3"/>
      <c r="WJX160" s="3"/>
      <c r="WJY160" s="3"/>
      <c r="WJZ160" s="3"/>
      <c r="WKA160" s="3"/>
      <c r="WKB160" s="3"/>
      <c r="WKC160" s="3"/>
      <c r="WKD160" s="3"/>
      <c r="WKE160" s="3"/>
      <c r="WKF160" s="3"/>
      <c r="WKG160" s="3"/>
      <c r="WKH160" s="3"/>
      <c r="WKI160" s="3"/>
      <c r="WKJ160" s="3"/>
      <c r="WKK160" s="3"/>
      <c r="WKL160" s="3"/>
      <c r="WKM160" s="3"/>
      <c r="WKN160" s="3"/>
      <c r="WKO160" s="3"/>
      <c r="WKP160" s="3"/>
      <c r="WKQ160" s="3"/>
      <c r="WKR160" s="3"/>
      <c r="WKS160" s="3"/>
      <c r="WKT160" s="3"/>
      <c r="WKU160" s="3"/>
      <c r="WKV160" s="3"/>
      <c r="WKW160" s="3"/>
      <c r="WKX160" s="3"/>
      <c r="WKY160" s="3"/>
      <c r="WKZ160" s="3"/>
      <c r="WLA160" s="3"/>
      <c r="WLB160" s="3"/>
      <c r="WLC160" s="3"/>
      <c r="WLD160" s="3"/>
      <c r="WLE160" s="3"/>
      <c r="WLF160" s="3"/>
      <c r="WLG160" s="3"/>
      <c r="WLH160" s="3"/>
      <c r="WLI160" s="3"/>
      <c r="WLJ160" s="3"/>
      <c r="WLK160" s="3"/>
      <c r="WLL160" s="3"/>
      <c r="WLM160" s="3"/>
      <c r="WLN160" s="3"/>
      <c r="WLO160" s="3"/>
      <c r="WLP160" s="3"/>
      <c r="WLQ160" s="3"/>
      <c r="WLR160" s="3"/>
      <c r="WLS160" s="3"/>
      <c r="WLT160" s="3"/>
      <c r="WLU160" s="3"/>
      <c r="WLV160" s="3"/>
      <c r="WLW160" s="3"/>
      <c r="WLX160" s="3"/>
      <c r="WLY160" s="3"/>
      <c r="WLZ160" s="3"/>
      <c r="WMA160" s="3"/>
      <c r="WMB160" s="3"/>
      <c r="WMC160" s="3"/>
      <c r="WMD160" s="3"/>
      <c r="WME160" s="3"/>
      <c r="WMF160" s="3"/>
      <c r="WMG160" s="3"/>
      <c r="WMH160" s="3"/>
      <c r="WMI160" s="3"/>
      <c r="WMJ160" s="3"/>
      <c r="WMK160" s="3"/>
      <c r="WML160" s="3"/>
      <c r="WMM160" s="3"/>
      <c r="WMN160" s="3"/>
      <c r="WMO160" s="3"/>
      <c r="WMP160" s="3"/>
      <c r="WMQ160" s="3"/>
      <c r="WMR160" s="3"/>
      <c r="WMS160" s="3"/>
      <c r="WMT160" s="3"/>
      <c r="WMU160" s="3"/>
      <c r="WMV160" s="3"/>
      <c r="WMW160" s="3"/>
      <c r="WMX160" s="3"/>
      <c r="WMY160" s="3"/>
      <c r="WMZ160" s="3"/>
      <c r="WNA160" s="3"/>
      <c r="WNB160" s="3"/>
      <c r="WNC160" s="3"/>
      <c r="WND160" s="3"/>
      <c r="WNE160" s="3"/>
      <c r="WNF160" s="3"/>
      <c r="WNG160" s="3"/>
      <c r="WNH160" s="3"/>
      <c r="WNI160" s="3"/>
      <c r="WNJ160" s="3"/>
      <c r="WNK160" s="3"/>
      <c r="WNL160" s="3"/>
      <c r="WNM160" s="3"/>
      <c r="WNN160" s="3"/>
      <c r="WNO160" s="3"/>
      <c r="WNP160" s="3"/>
      <c r="WNQ160" s="3"/>
      <c r="WNR160" s="3"/>
      <c r="WNS160" s="3"/>
      <c r="WNT160" s="3"/>
      <c r="WNU160" s="3"/>
      <c r="WNV160" s="3"/>
      <c r="WNW160" s="3"/>
      <c r="WNX160" s="3"/>
      <c r="WNY160" s="3"/>
      <c r="WNZ160" s="3"/>
      <c r="WOA160" s="3"/>
      <c r="WOB160" s="3"/>
      <c r="WOC160" s="3"/>
      <c r="WOD160" s="3"/>
      <c r="WOE160" s="3"/>
      <c r="WOF160" s="3"/>
      <c r="WOG160" s="3"/>
      <c r="WOH160" s="3"/>
      <c r="WOI160" s="3"/>
      <c r="WOJ160" s="3"/>
      <c r="WOK160" s="3"/>
      <c r="WOL160" s="3"/>
      <c r="WOM160" s="3"/>
      <c r="WON160" s="3"/>
      <c r="WOO160" s="3"/>
      <c r="WOP160" s="3"/>
      <c r="WOQ160" s="3"/>
      <c r="WOR160" s="3"/>
      <c r="WOS160" s="3"/>
      <c r="WOT160" s="3"/>
      <c r="WOU160" s="3"/>
      <c r="WOV160" s="3"/>
      <c r="WOW160" s="3"/>
      <c r="WOX160" s="3"/>
      <c r="WOY160" s="3"/>
      <c r="WOZ160" s="3"/>
      <c r="WPA160" s="3"/>
      <c r="WPB160" s="3"/>
      <c r="WPC160" s="3"/>
      <c r="WPD160" s="3"/>
      <c r="WPE160" s="3"/>
      <c r="WPF160" s="3"/>
      <c r="WPG160" s="3"/>
      <c r="WPH160" s="3"/>
      <c r="WPI160" s="3"/>
      <c r="WPJ160" s="3"/>
      <c r="WPK160" s="3"/>
      <c r="WPL160" s="3"/>
      <c r="WPM160" s="3"/>
      <c r="WPN160" s="3"/>
      <c r="WPO160" s="3"/>
      <c r="WPP160" s="3"/>
      <c r="WPQ160" s="3"/>
      <c r="WPR160" s="3"/>
      <c r="WPS160" s="3"/>
      <c r="WPT160" s="3"/>
      <c r="WPU160" s="3"/>
      <c r="WPV160" s="3"/>
      <c r="WPW160" s="3"/>
      <c r="WPX160" s="3"/>
      <c r="WPY160" s="3"/>
      <c r="WPZ160" s="3"/>
      <c r="WQA160" s="3"/>
      <c r="WQB160" s="3"/>
      <c r="WQC160" s="3"/>
      <c r="WQD160" s="3"/>
      <c r="WQE160" s="3"/>
      <c r="WQF160" s="3"/>
      <c r="WQG160" s="3"/>
      <c r="WQH160" s="3"/>
      <c r="WQI160" s="3"/>
      <c r="WQJ160" s="3"/>
      <c r="WQK160" s="3"/>
      <c r="WQL160" s="3"/>
      <c r="WQM160" s="3"/>
      <c r="WQN160" s="3"/>
      <c r="WQO160" s="3"/>
      <c r="WQP160" s="3"/>
      <c r="WQQ160" s="3"/>
      <c r="WQR160" s="3"/>
      <c r="WQS160" s="3"/>
      <c r="WQT160" s="3"/>
      <c r="WQU160" s="3"/>
      <c r="WQV160" s="3"/>
      <c r="WQW160" s="3"/>
      <c r="WQX160" s="3"/>
      <c r="WQY160" s="3"/>
      <c r="WQZ160" s="3"/>
      <c r="WRA160" s="3"/>
      <c r="WRB160" s="3"/>
      <c r="WRC160" s="3"/>
      <c r="WRD160" s="3"/>
      <c r="WRE160" s="3"/>
      <c r="WRF160" s="3"/>
      <c r="WRG160" s="3"/>
      <c r="WRH160" s="3"/>
      <c r="WRI160" s="3"/>
      <c r="WRJ160" s="3"/>
      <c r="WRK160" s="3"/>
      <c r="WRL160" s="3"/>
      <c r="WRM160" s="3"/>
      <c r="WRN160" s="3"/>
      <c r="WRO160" s="3"/>
      <c r="WRP160" s="3"/>
      <c r="WRQ160" s="3"/>
      <c r="WRR160" s="3"/>
      <c r="WRS160" s="3"/>
      <c r="WRT160" s="3"/>
      <c r="WRU160" s="3"/>
      <c r="WRV160" s="3"/>
      <c r="WRW160" s="3"/>
      <c r="WRX160" s="3"/>
      <c r="WRY160" s="3"/>
      <c r="WRZ160" s="3"/>
      <c r="WSA160" s="3"/>
      <c r="WSB160" s="3"/>
      <c r="WSC160" s="3"/>
      <c r="WSD160" s="3"/>
      <c r="WSE160" s="3"/>
      <c r="WSF160" s="3"/>
      <c r="WSG160" s="3"/>
      <c r="WSH160" s="3"/>
      <c r="WSI160" s="3"/>
      <c r="WSJ160" s="3"/>
      <c r="WSK160" s="3"/>
      <c r="WSL160" s="3"/>
      <c r="WSM160" s="3"/>
      <c r="WSN160" s="3"/>
      <c r="WSO160" s="3"/>
      <c r="WSP160" s="3"/>
      <c r="WSQ160" s="3"/>
      <c r="WSR160" s="3"/>
      <c r="WSS160" s="3"/>
      <c r="WST160" s="3"/>
      <c r="WSU160" s="3"/>
      <c r="WSV160" s="3"/>
      <c r="WSW160" s="3"/>
      <c r="WSX160" s="3"/>
      <c r="WSY160" s="3"/>
      <c r="WSZ160" s="3"/>
      <c r="WTA160" s="3"/>
      <c r="WTB160" s="3"/>
      <c r="WTC160" s="3"/>
      <c r="WTD160" s="3"/>
      <c r="WTE160" s="3"/>
      <c r="WTF160" s="3"/>
      <c r="WTG160" s="3"/>
      <c r="WTH160" s="3"/>
      <c r="WTI160" s="3"/>
      <c r="WTJ160" s="3"/>
      <c r="WTK160" s="3"/>
      <c r="WTL160" s="3"/>
      <c r="WTM160" s="3"/>
      <c r="WTN160" s="3"/>
      <c r="WTO160" s="3"/>
      <c r="WTP160" s="3"/>
      <c r="WTQ160" s="3"/>
      <c r="WTR160" s="3"/>
      <c r="WTS160" s="3"/>
      <c r="WTT160" s="3"/>
      <c r="WTU160" s="3"/>
      <c r="WTV160" s="3"/>
      <c r="WTW160" s="3"/>
      <c r="WTX160" s="3"/>
      <c r="WTY160" s="3"/>
      <c r="WTZ160" s="3"/>
      <c r="WUA160" s="3"/>
      <c r="WUB160" s="3"/>
      <c r="WUC160" s="3"/>
      <c r="WUD160" s="3"/>
      <c r="WUE160" s="3"/>
      <c r="WUF160" s="3"/>
      <c r="WUG160" s="3"/>
      <c r="WUH160" s="3"/>
      <c r="WUI160" s="3"/>
      <c r="WUJ160" s="3"/>
      <c r="WUK160" s="3"/>
      <c r="WUL160" s="3"/>
      <c r="WUM160" s="3"/>
      <c r="WUN160" s="3"/>
      <c r="WUO160" s="3"/>
      <c r="WUP160" s="3"/>
      <c r="WUQ160" s="3"/>
      <c r="WUR160" s="3"/>
      <c r="WUS160" s="3"/>
      <c r="WUT160" s="3"/>
      <c r="WUU160" s="3"/>
      <c r="WUV160" s="3"/>
      <c r="WUW160" s="3"/>
      <c r="WUX160" s="3"/>
      <c r="WUY160" s="3"/>
      <c r="WUZ160" s="3"/>
      <c r="WVA160" s="3"/>
      <c r="WVB160" s="3"/>
      <c r="WVC160" s="3"/>
      <c r="WVD160" s="3"/>
      <c r="WVE160" s="3"/>
      <c r="WVF160" s="3"/>
      <c r="WVG160" s="3"/>
      <c r="WVH160" s="3"/>
      <c r="WVI160" s="3"/>
      <c r="WVJ160" s="3"/>
      <c r="WVK160" s="3"/>
      <c r="WVL160" s="3"/>
      <c r="WVM160" s="3"/>
      <c r="WVN160" s="3"/>
      <c r="WVO160" s="3"/>
      <c r="WVP160" s="3"/>
      <c r="WVQ160" s="3"/>
      <c r="WVR160" s="3"/>
      <c r="WVS160" s="3"/>
      <c r="WVT160" s="3"/>
      <c r="WVU160" s="3"/>
      <c r="WVV160" s="3"/>
      <c r="WVW160" s="3"/>
      <c r="WVX160" s="3"/>
      <c r="WVY160" s="3"/>
      <c r="WVZ160" s="3"/>
      <c r="WWA160" s="3"/>
      <c r="WWB160" s="3"/>
      <c r="WWC160" s="3"/>
      <c r="WWD160" s="3"/>
      <c r="WWE160" s="3"/>
      <c r="WWF160" s="3"/>
      <c r="WWG160" s="3"/>
      <c r="WWH160" s="3"/>
      <c r="WWI160" s="3"/>
      <c r="WWJ160" s="3"/>
      <c r="WWK160" s="3"/>
      <c r="WWL160" s="3"/>
      <c r="WWM160" s="3"/>
      <c r="WWN160" s="3"/>
      <c r="WWO160" s="3"/>
      <c r="WWP160" s="3"/>
      <c r="WWQ160" s="3"/>
      <c r="WWR160" s="3"/>
      <c r="WWS160" s="3"/>
      <c r="WWT160" s="3"/>
      <c r="WWU160" s="3"/>
      <c r="WWV160" s="3"/>
      <c r="WWW160" s="3"/>
      <c r="WWX160" s="3"/>
      <c r="WWY160" s="3"/>
      <c r="WWZ160" s="3"/>
      <c r="WXA160" s="3"/>
      <c r="WXB160" s="3"/>
      <c r="WXC160" s="3"/>
      <c r="WXD160" s="3"/>
      <c r="WXE160" s="3"/>
      <c r="WXF160" s="3"/>
      <c r="WXG160" s="3"/>
      <c r="WXH160" s="3"/>
      <c r="WXI160" s="3"/>
      <c r="WXJ160" s="3"/>
      <c r="WXK160" s="3"/>
      <c r="WXL160" s="3"/>
      <c r="WXM160" s="3"/>
      <c r="WXN160" s="3"/>
      <c r="WXO160" s="3"/>
      <c r="WXP160" s="3"/>
      <c r="WXQ160" s="3"/>
      <c r="WXR160" s="3"/>
      <c r="WXS160" s="3"/>
      <c r="WXT160" s="3"/>
      <c r="WXU160" s="3"/>
      <c r="WXV160" s="3"/>
      <c r="WXW160" s="3"/>
      <c r="WXX160" s="3"/>
      <c r="WXY160" s="3"/>
      <c r="WXZ160" s="3"/>
      <c r="WYA160" s="3"/>
      <c r="WYB160" s="3"/>
      <c r="WYC160" s="3"/>
      <c r="WYD160" s="3"/>
      <c r="WYE160" s="3"/>
      <c r="WYF160" s="3"/>
      <c r="WYG160" s="3"/>
      <c r="WYH160" s="3"/>
      <c r="WYI160" s="3"/>
      <c r="WYJ160" s="3"/>
      <c r="WYK160" s="3"/>
      <c r="WYL160" s="3"/>
      <c r="WYM160" s="3"/>
      <c r="WYN160" s="3"/>
      <c r="WYO160" s="3"/>
      <c r="WYP160" s="3"/>
      <c r="WYQ160" s="3"/>
      <c r="WYR160" s="3"/>
      <c r="WYS160" s="3"/>
      <c r="WYT160" s="3"/>
      <c r="WYU160" s="3"/>
      <c r="WYV160" s="3"/>
      <c r="WYW160" s="3"/>
      <c r="WYX160" s="3"/>
      <c r="WYY160" s="3"/>
      <c r="WYZ160" s="3"/>
      <c r="WZA160" s="3"/>
      <c r="WZB160" s="3"/>
      <c r="WZC160" s="3"/>
      <c r="WZD160" s="3"/>
      <c r="WZE160" s="3"/>
      <c r="WZF160" s="3"/>
      <c r="WZG160" s="3"/>
      <c r="WZH160" s="3"/>
      <c r="WZI160" s="3"/>
      <c r="WZJ160" s="3"/>
      <c r="WZK160" s="3"/>
      <c r="WZL160" s="3"/>
      <c r="WZM160" s="3"/>
      <c r="WZN160" s="3"/>
      <c r="WZO160" s="3"/>
      <c r="WZP160" s="3"/>
      <c r="WZQ160" s="3"/>
      <c r="WZR160" s="3"/>
      <c r="WZS160" s="3"/>
      <c r="WZT160" s="3"/>
      <c r="WZU160" s="3"/>
      <c r="WZV160" s="3"/>
      <c r="WZW160" s="3"/>
      <c r="WZX160" s="3"/>
      <c r="WZY160" s="3"/>
      <c r="WZZ160" s="3"/>
      <c r="XAA160" s="3"/>
      <c r="XAB160" s="3"/>
      <c r="XAC160" s="3"/>
      <c r="XAD160" s="3"/>
      <c r="XAE160" s="3"/>
      <c r="XAF160" s="3"/>
      <c r="XAG160" s="3"/>
      <c r="XAH160" s="3"/>
      <c r="XAI160" s="3"/>
      <c r="XAJ160" s="3"/>
      <c r="XAK160" s="3"/>
      <c r="XAL160" s="3"/>
      <c r="XAM160" s="3"/>
      <c r="XAN160" s="3"/>
      <c r="XAO160" s="3"/>
      <c r="XAP160" s="3"/>
      <c r="XAQ160" s="3"/>
      <c r="XAR160" s="3"/>
      <c r="XAS160" s="3"/>
      <c r="XAT160" s="3"/>
      <c r="XAU160" s="3"/>
      <c r="XAV160" s="3"/>
      <c r="XAW160" s="3"/>
      <c r="XAX160" s="3"/>
      <c r="XAY160" s="3"/>
      <c r="XAZ160" s="3"/>
      <c r="XBA160" s="3"/>
      <c r="XBB160" s="3"/>
      <c r="XBC160" s="3"/>
      <c r="XBD160" s="3"/>
      <c r="XBE160" s="3"/>
      <c r="XBF160" s="3"/>
      <c r="XBG160" s="3"/>
      <c r="XBH160" s="3"/>
      <c r="XBI160" s="3"/>
      <c r="XBJ160" s="3"/>
      <c r="XBK160" s="3"/>
      <c r="XBL160" s="3"/>
      <c r="XBM160" s="3"/>
      <c r="XBN160" s="3"/>
      <c r="XBO160" s="3"/>
      <c r="XBP160" s="3"/>
      <c r="XBQ160" s="3"/>
      <c r="XBR160" s="3"/>
      <c r="XBS160" s="3"/>
      <c r="XBT160" s="3"/>
      <c r="XBU160" s="3"/>
      <c r="XBV160" s="3"/>
      <c r="XBW160" s="3"/>
      <c r="XBX160" s="3"/>
      <c r="XBY160" s="3"/>
      <c r="XBZ160" s="3"/>
      <c r="XCA160" s="3"/>
      <c r="XCB160" s="3"/>
      <c r="XCC160" s="3"/>
      <c r="XCD160" s="3"/>
      <c r="XCE160" s="3"/>
      <c r="XCF160" s="3"/>
      <c r="XCG160" s="3"/>
      <c r="XCH160" s="3"/>
      <c r="XCI160" s="3"/>
      <c r="XCJ160" s="3"/>
      <c r="XCK160" s="3"/>
      <c r="XCL160" s="3"/>
      <c r="XCM160" s="3"/>
      <c r="XCN160" s="3"/>
      <c r="XCO160" s="3"/>
      <c r="XCP160" s="3"/>
      <c r="XCQ160" s="3"/>
      <c r="XCR160" s="3"/>
      <c r="XCS160" s="3"/>
      <c r="XCT160" s="3"/>
      <c r="XCU160" s="3"/>
      <c r="XCV160" s="3"/>
      <c r="XCW160" s="3"/>
      <c r="XCX160" s="3"/>
      <c r="XCY160" s="3"/>
      <c r="XCZ160" s="3"/>
      <c r="XDA160" s="3"/>
      <c r="XDB160" s="3"/>
      <c r="XDC160" s="3"/>
      <c r="XDD160" s="3"/>
      <c r="XDE160" s="3"/>
      <c r="XDF160" s="3"/>
      <c r="XDG160" s="3"/>
      <c r="XDH160" s="3"/>
      <c r="XDI160" s="3"/>
      <c r="XDJ160" s="3"/>
      <c r="XDK160" s="3"/>
      <c r="XDL160" s="3"/>
      <c r="XDM160" s="3"/>
      <c r="XDN160" s="3"/>
      <c r="XDO160" s="3"/>
      <c r="XDP160" s="3"/>
      <c r="XDQ160" s="3"/>
      <c r="XDR160" s="3"/>
      <c r="XDS160" s="3"/>
      <c r="XDT160" s="3"/>
      <c r="XDU160" s="3"/>
      <c r="XDV160" s="3"/>
      <c r="XDW160" s="3"/>
      <c r="XDX160" s="3"/>
      <c r="XDY160" s="3"/>
      <c r="XDZ160" s="3"/>
      <c r="XEA160" s="3"/>
      <c r="XEB160" s="3"/>
      <c r="XEC160" s="3"/>
      <c r="XED160" s="3"/>
      <c r="XEE160" s="3"/>
      <c r="XEF160" s="3"/>
      <c r="XEG160" s="3"/>
      <c r="XEH160" s="3"/>
      <c r="XEI160" s="3"/>
      <c r="XEJ160" s="3"/>
      <c r="XEK160" s="3"/>
      <c r="XEL160" s="3"/>
      <c r="XEM160" s="3"/>
      <c r="XEN160" s="3"/>
      <c r="XEO160" s="3"/>
      <c r="XEP160" s="3"/>
      <c r="XEQ160" s="3"/>
      <c r="XER160" s="3"/>
      <c r="XES160" s="3"/>
      <c r="XET160" s="3"/>
      <c r="XEU160" s="3"/>
      <c r="XEV160" s="22"/>
      <c r="XEW160" s="22"/>
      <c r="XEX160" s="22"/>
      <c r="XEY160" s="22"/>
      <c r="XEZ160" s="22"/>
    </row>
    <row r="161" s="2" customFormat="1" spans="1:8">
      <c r="A161" s="15">
        <f t="shared" si="2"/>
        <v>159</v>
      </c>
      <c r="B161" s="16" t="s">
        <v>194</v>
      </c>
      <c r="C161" s="17" t="s">
        <v>12</v>
      </c>
      <c r="D161" s="14"/>
      <c r="E161" s="14"/>
      <c r="F161" s="14"/>
      <c r="G161" s="14"/>
      <c r="H161" s="14"/>
    </row>
    <row r="162" s="2" customFormat="1" spans="1:8">
      <c r="A162" s="15">
        <f t="shared" si="2"/>
        <v>160</v>
      </c>
      <c r="B162" s="16" t="s">
        <v>195</v>
      </c>
      <c r="C162" s="17" t="s">
        <v>12</v>
      </c>
      <c r="D162" s="14"/>
      <c r="E162" s="14"/>
      <c r="F162" s="14"/>
      <c r="G162" s="14"/>
      <c r="H162" s="14"/>
    </row>
    <row r="163" s="2" customFormat="1" spans="1:8">
      <c r="A163" s="15">
        <f t="shared" si="2"/>
        <v>161</v>
      </c>
      <c r="B163" s="16" t="s">
        <v>196</v>
      </c>
      <c r="C163" s="17" t="s">
        <v>12</v>
      </c>
      <c r="D163" s="14"/>
      <c r="E163" s="14"/>
      <c r="F163" s="14"/>
      <c r="G163" s="14"/>
      <c r="H163" s="14"/>
    </row>
    <row r="164" s="2" customFormat="1" spans="1:8">
      <c r="A164" s="15">
        <f t="shared" si="2"/>
        <v>162</v>
      </c>
      <c r="B164" s="16" t="s">
        <v>197</v>
      </c>
      <c r="C164" s="17" t="s">
        <v>12</v>
      </c>
      <c r="D164" s="14"/>
      <c r="E164" s="14"/>
      <c r="F164" s="14"/>
      <c r="G164" s="14"/>
      <c r="H164" s="14"/>
    </row>
    <row r="165" s="2" customFormat="1" spans="1:8">
      <c r="A165" s="15">
        <f t="shared" si="2"/>
        <v>163</v>
      </c>
      <c r="B165" s="16" t="s">
        <v>198</v>
      </c>
      <c r="C165" s="17" t="s">
        <v>12</v>
      </c>
      <c r="D165" s="14"/>
      <c r="E165" s="14"/>
      <c r="F165" s="14"/>
      <c r="G165" s="14"/>
      <c r="H165" s="14"/>
    </row>
    <row r="166" s="2" customFormat="1" spans="1:8">
      <c r="A166" s="15">
        <f t="shared" si="2"/>
        <v>164</v>
      </c>
      <c r="B166" s="16" t="s">
        <v>199</v>
      </c>
      <c r="C166" s="17" t="s">
        <v>12</v>
      </c>
      <c r="D166" s="14"/>
      <c r="E166" s="14"/>
      <c r="F166" s="14"/>
      <c r="G166" s="14"/>
      <c r="H166" s="14"/>
    </row>
    <row r="167" s="2" customFormat="1" spans="1:8">
      <c r="A167" s="15">
        <f t="shared" si="2"/>
        <v>165</v>
      </c>
      <c r="B167" s="16" t="s">
        <v>200</v>
      </c>
      <c r="C167" s="17" t="s">
        <v>12</v>
      </c>
      <c r="D167" s="14"/>
      <c r="E167" s="14"/>
      <c r="F167" s="14"/>
      <c r="G167" s="14"/>
      <c r="H167" s="14"/>
    </row>
    <row r="168" s="2" customFormat="1" spans="1:8">
      <c r="A168" s="15">
        <f t="shared" si="2"/>
        <v>166</v>
      </c>
      <c r="B168" s="16" t="s">
        <v>201</v>
      </c>
      <c r="C168" s="17" t="s">
        <v>12</v>
      </c>
      <c r="D168" s="14"/>
      <c r="E168" s="14"/>
      <c r="F168" s="14"/>
      <c r="G168" s="14"/>
      <c r="H168" s="14"/>
    </row>
    <row r="169" s="2" customFormat="1" spans="1:8">
      <c r="A169" s="15">
        <f t="shared" si="2"/>
        <v>167</v>
      </c>
      <c r="B169" s="16" t="s">
        <v>202</v>
      </c>
      <c r="C169" s="17" t="s">
        <v>12</v>
      </c>
      <c r="D169" s="14"/>
      <c r="E169" s="14"/>
      <c r="F169" s="14"/>
      <c r="G169" s="14"/>
      <c r="H169" s="14"/>
    </row>
    <row r="170" s="2" customFormat="1" spans="1:8">
      <c r="A170" s="15">
        <f t="shared" si="2"/>
        <v>168</v>
      </c>
      <c r="B170" s="16" t="s">
        <v>203</v>
      </c>
      <c r="C170" s="17" t="s">
        <v>75</v>
      </c>
      <c r="D170" s="14"/>
      <c r="E170" s="14"/>
      <c r="F170" s="14"/>
      <c r="G170" s="14"/>
      <c r="H170" s="14"/>
    </row>
    <row r="171" s="2" customFormat="1" spans="1:8">
      <c r="A171" s="15">
        <f t="shared" si="2"/>
        <v>169</v>
      </c>
      <c r="B171" s="16" t="s">
        <v>204</v>
      </c>
      <c r="C171" s="17" t="s">
        <v>12</v>
      </c>
      <c r="D171" s="14"/>
      <c r="E171" s="14"/>
      <c r="F171" s="14"/>
      <c r="G171" s="14"/>
      <c r="H171" s="14"/>
    </row>
    <row r="172" s="2" customFormat="1" spans="1:8">
      <c r="A172" s="15">
        <f t="shared" si="2"/>
        <v>170</v>
      </c>
      <c r="B172" s="16" t="s">
        <v>205</v>
      </c>
      <c r="C172" s="17" t="s">
        <v>12</v>
      </c>
      <c r="D172" s="14"/>
      <c r="E172" s="14"/>
      <c r="F172" s="14"/>
      <c r="G172" s="14"/>
      <c r="H172" s="14"/>
    </row>
    <row r="173" s="2" customFormat="1" spans="1:8">
      <c r="A173" s="15">
        <f t="shared" si="2"/>
        <v>171</v>
      </c>
      <c r="B173" s="16" t="s">
        <v>206</v>
      </c>
      <c r="C173" s="17" t="s">
        <v>12</v>
      </c>
      <c r="D173" s="14"/>
      <c r="E173" s="14"/>
      <c r="F173" s="14"/>
      <c r="G173" s="14"/>
      <c r="H173" s="14"/>
    </row>
    <row r="174" s="2" customFormat="1" spans="1:8">
      <c r="A174" s="15">
        <f t="shared" si="2"/>
        <v>172</v>
      </c>
      <c r="B174" s="16" t="s">
        <v>207</v>
      </c>
      <c r="C174" s="17" t="s">
        <v>208</v>
      </c>
      <c r="D174" s="14"/>
      <c r="E174" s="14"/>
      <c r="F174" s="14"/>
      <c r="G174" s="14"/>
      <c r="H174" s="14"/>
    </row>
    <row r="175" s="2" customFormat="1" spans="1:8">
      <c r="A175" s="15">
        <f t="shared" si="2"/>
        <v>173</v>
      </c>
      <c r="B175" s="16" t="s">
        <v>209</v>
      </c>
      <c r="C175" s="17" t="s">
        <v>12</v>
      </c>
      <c r="D175" s="14"/>
      <c r="E175" s="14"/>
      <c r="F175" s="14"/>
      <c r="G175" s="14"/>
      <c r="H175" s="14"/>
    </row>
    <row r="176" s="2" customFormat="1" spans="1:8">
      <c r="A176" s="15">
        <f t="shared" si="2"/>
        <v>174</v>
      </c>
      <c r="B176" s="16" t="s">
        <v>210</v>
      </c>
      <c r="C176" s="17" t="s">
        <v>12</v>
      </c>
      <c r="D176" s="14"/>
      <c r="E176" s="14"/>
      <c r="F176" s="14"/>
      <c r="G176" s="14"/>
      <c r="H176" s="14"/>
    </row>
    <row r="177" s="2" customFormat="1" spans="1:8">
      <c r="A177" s="15">
        <f t="shared" si="2"/>
        <v>175</v>
      </c>
      <c r="B177" s="16" t="s">
        <v>211</v>
      </c>
      <c r="C177" s="17" t="s">
        <v>12</v>
      </c>
      <c r="D177" s="14"/>
      <c r="E177" s="14"/>
      <c r="F177" s="14"/>
      <c r="G177" s="14"/>
      <c r="H177" s="14"/>
    </row>
    <row r="178" s="2" customFormat="1" ht="27" spans="1:8">
      <c r="A178" s="15">
        <f t="shared" si="2"/>
        <v>176</v>
      </c>
      <c r="B178" s="16" t="s">
        <v>212</v>
      </c>
      <c r="C178" s="17" t="s">
        <v>213</v>
      </c>
      <c r="D178" s="14"/>
      <c r="E178" s="14"/>
      <c r="F178" s="14"/>
      <c r="G178" s="14"/>
      <c r="H178" s="14"/>
    </row>
    <row r="179" s="2" customFormat="1" spans="1:8">
      <c r="A179" s="15">
        <f t="shared" si="2"/>
        <v>177</v>
      </c>
      <c r="B179" s="16" t="s">
        <v>214</v>
      </c>
      <c r="C179" s="17" t="s">
        <v>12</v>
      </c>
      <c r="D179" s="14"/>
      <c r="E179" s="14"/>
      <c r="F179" s="14"/>
      <c r="G179" s="14"/>
      <c r="H179" s="14"/>
    </row>
    <row r="180" s="2" customFormat="1" spans="1:8">
      <c r="A180" s="15">
        <f t="shared" si="2"/>
        <v>178</v>
      </c>
      <c r="B180" s="16" t="s">
        <v>215</v>
      </c>
      <c r="C180" s="17" t="s">
        <v>12</v>
      </c>
      <c r="D180" s="14"/>
      <c r="E180" s="14"/>
      <c r="F180" s="14"/>
      <c r="G180" s="14"/>
      <c r="H180" s="14"/>
    </row>
    <row r="181" s="2" customFormat="1" spans="1:8">
      <c r="A181" s="15">
        <f t="shared" si="2"/>
        <v>179</v>
      </c>
      <c r="B181" s="16" t="s">
        <v>216</v>
      </c>
      <c r="C181" s="17" t="s">
        <v>12</v>
      </c>
      <c r="D181" s="14"/>
      <c r="E181" s="14"/>
      <c r="F181" s="14"/>
      <c r="G181" s="14"/>
      <c r="H181" s="14"/>
    </row>
    <row r="182" s="2" customFormat="1" spans="1:8">
      <c r="A182" s="15">
        <f t="shared" si="2"/>
        <v>180</v>
      </c>
      <c r="B182" s="16" t="s">
        <v>217</v>
      </c>
      <c r="C182" s="17" t="s">
        <v>119</v>
      </c>
      <c r="D182" s="14"/>
      <c r="E182" s="14"/>
      <c r="F182" s="14"/>
      <c r="G182" s="14"/>
      <c r="H182" s="14"/>
    </row>
    <row r="183" s="2" customFormat="1" spans="1:8">
      <c r="A183" s="15">
        <f t="shared" si="2"/>
        <v>181</v>
      </c>
      <c r="B183" s="16" t="s">
        <v>218</v>
      </c>
      <c r="C183" s="17" t="s">
        <v>12</v>
      </c>
      <c r="D183" s="14"/>
      <c r="E183" s="14"/>
      <c r="F183" s="14"/>
      <c r="G183" s="14"/>
      <c r="H183" s="14"/>
    </row>
    <row r="184" s="2" customFormat="1" spans="1:8">
      <c r="A184" s="15">
        <f t="shared" si="2"/>
        <v>182</v>
      </c>
      <c r="B184" s="16" t="s">
        <v>219</v>
      </c>
      <c r="C184" s="17" t="s">
        <v>12</v>
      </c>
      <c r="D184" s="14"/>
      <c r="E184" s="14"/>
      <c r="F184" s="14"/>
      <c r="G184" s="14"/>
      <c r="H184" s="14"/>
    </row>
    <row r="185" s="2" customFormat="1" spans="1:8">
      <c r="A185" s="15">
        <f t="shared" si="2"/>
        <v>183</v>
      </c>
      <c r="B185" s="16" t="s">
        <v>220</v>
      </c>
      <c r="C185" s="17" t="s">
        <v>12</v>
      </c>
      <c r="D185" s="14"/>
      <c r="E185" s="14"/>
      <c r="F185" s="14"/>
      <c r="G185" s="14"/>
      <c r="H185" s="14"/>
    </row>
    <row r="186" s="2" customFormat="1" spans="1:8">
      <c r="A186" s="15">
        <f t="shared" si="2"/>
        <v>184</v>
      </c>
      <c r="B186" s="16" t="s">
        <v>221</v>
      </c>
      <c r="C186" s="17" t="s">
        <v>12</v>
      </c>
      <c r="D186" s="14"/>
      <c r="E186" s="14"/>
      <c r="F186" s="14"/>
      <c r="G186" s="14"/>
      <c r="H186" s="14"/>
    </row>
    <row r="187" s="2" customFormat="1" ht="27" spans="1:8">
      <c r="A187" s="15">
        <f t="shared" si="2"/>
        <v>185</v>
      </c>
      <c r="B187" s="16" t="s">
        <v>222</v>
      </c>
      <c r="C187" s="17" t="s">
        <v>81</v>
      </c>
      <c r="D187" s="14"/>
      <c r="E187" s="14"/>
      <c r="F187" s="14"/>
      <c r="G187" s="14"/>
      <c r="H187" s="14"/>
    </row>
    <row r="188" s="2" customFormat="1" spans="1:8">
      <c r="A188" s="15">
        <f t="shared" si="2"/>
        <v>186</v>
      </c>
      <c r="B188" s="16" t="s">
        <v>223</v>
      </c>
      <c r="C188" s="17" t="s">
        <v>12</v>
      </c>
      <c r="D188" s="14"/>
      <c r="E188" s="14"/>
      <c r="F188" s="14"/>
      <c r="G188" s="14"/>
      <c r="H188" s="14"/>
    </row>
    <row r="189" s="2" customFormat="1" spans="1:8">
      <c r="A189" s="15">
        <f t="shared" si="2"/>
        <v>187</v>
      </c>
      <c r="B189" s="16" t="s">
        <v>224</v>
      </c>
      <c r="C189" s="17" t="s">
        <v>12</v>
      </c>
      <c r="D189" s="14"/>
      <c r="E189" s="14"/>
      <c r="F189" s="14"/>
      <c r="G189" s="14"/>
      <c r="H189" s="14"/>
    </row>
    <row r="190" s="2" customFormat="1" spans="1:8">
      <c r="A190" s="15">
        <f t="shared" si="2"/>
        <v>188</v>
      </c>
      <c r="B190" s="16" t="s">
        <v>225</v>
      </c>
      <c r="C190" s="17" t="s">
        <v>226</v>
      </c>
      <c r="D190" s="14"/>
      <c r="E190" s="14"/>
      <c r="F190" s="14"/>
      <c r="G190" s="14"/>
      <c r="H190" s="14"/>
    </row>
    <row r="191" s="2" customFormat="1" spans="1:8">
      <c r="A191" s="15">
        <f t="shared" si="2"/>
        <v>189</v>
      </c>
      <c r="B191" s="16" t="s">
        <v>227</v>
      </c>
      <c r="C191" s="17" t="s">
        <v>12</v>
      </c>
      <c r="D191" s="14"/>
      <c r="E191" s="14"/>
      <c r="F191" s="14"/>
      <c r="G191" s="14"/>
      <c r="H191" s="14"/>
    </row>
    <row r="192" s="2" customFormat="1" spans="1:8">
      <c r="A192" s="15">
        <f t="shared" si="2"/>
        <v>190</v>
      </c>
      <c r="B192" s="16" t="s">
        <v>228</v>
      </c>
      <c r="C192" s="17" t="s">
        <v>12</v>
      </c>
      <c r="D192" s="14"/>
      <c r="E192" s="14"/>
      <c r="F192" s="14"/>
      <c r="G192" s="14"/>
      <c r="H192" s="14"/>
    </row>
    <row r="193" s="2" customFormat="1" spans="1:8">
      <c r="A193" s="15">
        <f t="shared" si="2"/>
        <v>191</v>
      </c>
      <c r="B193" s="16" t="s">
        <v>229</v>
      </c>
      <c r="C193" s="17" t="s">
        <v>12</v>
      </c>
      <c r="D193" s="14"/>
      <c r="E193" s="14"/>
      <c r="F193" s="14"/>
      <c r="G193" s="14"/>
      <c r="H193" s="14"/>
    </row>
    <row r="194" s="2" customFormat="1" spans="1:8">
      <c r="A194" s="15">
        <f t="shared" si="2"/>
        <v>192</v>
      </c>
      <c r="B194" s="16" t="s">
        <v>230</v>
      </c>
      <c r="C194" s="17" t="s">
        <v>12</v>
      </c>
      <c r="D194" s="14"/>
      <c r="E194" s="14"/>
      <c r="F194" s="14"/>
      <c r="G194" s="14"/>
      <c r="H194" s="14"/>
    </row>
    <row r="195" s="2" customFormat="1" spans="1:8">
      <c r="A195" s="15">
        <f t="shared" si="2"/>
        <v>193</v>
      </c>
      <c r="B195" s="16" t="s">
        <v>231</v>
      </c>
      <c r="C195" s="17" t="s">
        <v>12</v>
      </c>
      <c r="D195" s="14"/>
      <c r="E195" s="14"/>
      <c r="F195" s="14"/>
      <c r="G195" s="14"/>
      <c r="H195" s="14"/>
    </row>
    <row r="196" s="2" customFormat="1" spans="1:8">
      <c r="A196" s="15">
        <f t="shared" ref="A196:A259" si="3">ROW()-2</f>
        <v>194</v>
      </c>
      <c r="B196" s="16" t="s">
        <v>232</v>
      </c>
      <c r="C196" s="17" t="s">
        <v>12</v>
      </c>
      <c r="D196" s="14"/>
      <c r="E196" s="14"/>
      <c r="F196" s="14"/>
      <c r="G196" s="14"/>
      <c r="H196" s="14"/>
    </row>
    <row r="197" s="2" customFormat="1" spans="1:8">
      <c r="A197" s="15">
        <f t="shared" si="3"/>
        <v>195</v>
      </c>
      <c r="B197" s="16" t="s">
        <v>233</v>
      </c>
      <c r="C197" s="17" t="s">
        <v>12</v>
      </c>
      <c r="D197" s="14"/>
      <c r="E197" s="14"/>
      <c r="F197" s="14"/>
      <c r="G197" s="14"/>
      <c r="H197" s="14"/>
    </row>
    <row r="198" s="2" customFormat="1" spans="1:8">
      <c r="A198" s="15">
        <f t="shared" si="3"/>
        <v>196</v>
      </c>
      <c r="B198" s="16" t="s">
        <v>234</v>
      </c>
      <c r="C198" s="17" t="s">
        <v>12</v>
      </c>
      <c r="D198" s="14"/>
      <c r="E198" s="14"/>
      <c r="F198" s="14"/>
      <c r="G198" s="14"/>
      <c r="H198" s="14"/>
    </row>
    <row r="199" s="2" customFormat="1" spans="1:8">
      <c r="A199" s="15">
        <f t="shared" si="3"/>
        <v>197</v>
      </c>
      <c r="B199" s="16" t="s">
        <v>235</v>
      </c>
      <c r="C199" s="17" t="s">
        <v>12</v>
      </c>
      <c r="D199" s="14"/>
      <c r="E199" s="14"/>
      <c r="F199" s="14"/>
      <c r="G199" s="14"/>
      <c r="H199" s="14"/>
    </row>
    <row r="200" s="2" customFormat="1" spans="1:8">
      <c r="A200" s="15">
        <f t="shared" si="3"/>
        <v>198</v>
      </c>
      <c r="B200" s="16" t="s">
        <v>236</v>
      </c>
      <c r="C200" s="17" t="s">
        <v>12</v>
      </c>
      <c r="D200" s="14"/>
      <c r="E200" s="14"/>
      <c r="F200" s="14"/>
      <c r="G200" s="14"/>
      <c r="H200" s="14"/>
    </row>
    <row r="201" s="2" customFormat="1" ht="27" spans="1:8">
      <c r="A201" s="15">
        <f t="shared" si="3"/>
        <v>199</v>
      </c>
      <c r="B201" s="16" t="s">
        <v>237</v>
      </c>
      <c r="C201" s="17" t="s">
        <v>81</v>
      </c>
      <c r="D201" s="14"/>
      <c r="E201" s="14"/>
      <c r="F201" s="14"/>
      <c r="G201" s="14"/>
      <c r="H201" s="14"/>
    </row>
    <row r="202" s="2" customFormat="1" spans="1:8">
      <c r="A202" s="15">
        <f t="shared" si="3"/>
        <v>200</v>
      </c>
      <c r="B202" s="16" t="s">
        <v>238</v>
      </c>
      <c r="C202" s="17" t="s">
        <v>68</v>
      </c>
      <c r="D202" s="14"/>
      <c r="E202" s="14"/>
      <c r="F202" s="14"/>
      <c r="G202" s="14"/>
      <c r="H202" s="14"/>
    </row>
    <row r="203" s="2" customFormat="1" spans="1:8">
      <c r="A203" s="15">
        <f t="shared" si="3"/>
        <v>201</v>
      </c>
      <c r="B203" s="16" t="s">
        <v>239</v>
      </c>
      <c r="C203" s="17" t="s">
        <v>136</v>
      </c>
      <c r="D203" s="14"/>
      <c r="E203" s="14"/>
      <c r="F203" s="14"/>
      <c r="G203" s="14"/>
      <c r="H203" s="14"/>
    </row>
    <row r="204" s="2" customFormat="1" spans="1:8">
      <c r="A204" s="15">
        <f t="shared" si="3"/>
        <v>202</v>
      </c>
      <c r="B204" s="16" t="s">
        <v>240</v>
      </c>
      <c r="C204" s="17" t="s">
        <v>12</v>
      </c>
      <c r="D204" s="14"/>
      <c r="E204" s="14"/>
      <c r="F204" s="14"/>
      <c r="G204" s="14"/>
      <c r="H204" s="14"/>
    </row>
    <row r="205" s="2" customFormat="1" spans="1:8">
      <c r="A205" s="15">
        <f t="shared" si="3"/>
        <v>203</v>
      </c>
      <c r="B205" s="16" t="s">
        <v>241</v>
      </c>
      <c r="C205" s="17" t="s">
        <v>12</v>
      </c>
      <c r="D205" s="14"/>
      <c r="E205" s="14"/>
      <c r="F205" s="14"/>
      <c r="G205" s="14"/>
      <c r="H205" s="14"/>
    </row>
    <row r="206" s="2" customFormat="1" spans="1:8">
      <c r="A206" s="15">
        <f t="shared" si="3"/>
        <v>204</v>
      </c>
      <c r="B206" s="16" t="s">
        <v>242</v>
      </c>
      <c r="C206" s="17" t="s">
        <v>12</v>
      </c>
      <c r="D206" s="14"/>
      <c r="E206" s="14"/>
      <c r="F206" s="14"/>
      <c r="G206" s="14"/>
      <c r="H206" s="14"/>
    </row>
    <row r="207" s="2" customFormat="1" spans="1:8">
      <c r="A207" s="15">
        <f t="shared" si="3"/>
        <v>205</v>
      </c>
      <c r="B207" s="16" t="s">
        <v>243</v>
      </c>
      <c r="C207" s="17" t="s">
        <v>12</v>
      </c>
      <c r="D207" s="14"/>
      <c r="E207" s="14"/>
      <c r="F207" s="14"/>
      <c r="G207" s="14"/>
      <c r="H207" s="14"/>
    </row>
    <row r="208" s="2" customFormat="1" spans="1:8">
      <c r="A208" s="15">
        <f t="shared" si="3"/>
        <v>206</v>
      </c>
      <c r="B208" s="16" t="s">
        <v>244</v>
      </c>
      <c r="C208" s="17" t="s">
        <v>12</v>
      </c>
      <c r="D208" s="14"/>
      <c r="E208" s="14"/>
      <c r="F208" s="14"/>
      <c r="G208" s="14"/>
      <c r="H208" s="14"/>
    </row>
    <row r="209" s="2" customFormat="1" spans="1:8">
      <c r="A209" s="15">
        <f t="shared" si="3"/>
        <v>207</v>
      </c>
      <c r="B209" s="16" t="s">
        <v>245</v>
      </c>
      <c r="C209" s="17" t="s">
        <v>12</v>
      </c>
      <c r="D209" s="14"/>
      <c r="E209" s="14"/>
      <c r="F209" s="14"/>
      <c r="G209" s="14"/>
      <c r="H209" s="14"/>
    </row>
    <row r="210" s="2" customFormat="1" spans="1:8">
      <c r="A210" s="15">
        <f t="shared" si="3"/>
        <v>208</v>
      </c>
      <c r="B210" s="16" t="s">
        <v>246</v>
      </c>
      <c r="C210" s="17" t="s">
        <v>12</v>
      </c>
      <c r="D210" s="14"/>
      <c r="E210" s="14"/>
      <c r="F210" s="14"/>
      <c r="G210" s="14"/>
      <c r="H210" s="14"/>
    </row>
    <row r="211" s="2" customFormat="1" spans="1:8">
      <c r="A211" s="15">
        <f t="shared" si="3"/>
        <v>209</v>
      </c>
      <c r="B211" s="16" t="s">
        <v>247</v>
      </c>
      <c r="C211" s="17" t="s">
        <v>75</v>
      </c>
      <c r="D211" s="14"/>
      <c r="E211" s="14"/>
      <c r="F211" s="14"/>
      <c r="G211" s="14"/>
      <c r="H211" s="14"/>
    </row>
    <row r="212" s="2" customFormat="1" spans="1:8">
      <c r="A212" s="15">
        <f t="shared" si="3"/>
        <v>210</v>
      </c>
      <c r="B212" s="16" t="s">
        <v>248</v>
      </c>
      <c r="C212" s="17" t="s">
        <v>12</v>
      </c>
      <c r="D212" s="14"/>
      <c r="E212" s="14"/>
      <c r="F212" s="14"/>
      <c r="G212" s="14"/>
      <c r="H212" s="14"/>
    </row>
    <row r="213" s="2" customFormat="1" spans="1:8">
      <c r="A213" s="15">
        <f t="shared" si="3"/>
        <v>211</v>
      </c>
      <c r="B213" s="16" t="s">
        <v>249</v>
      </c>
      <c r="C213" s="17" t="s">
        <v>12</v>
      </c>
      <c r="D213" s="14"/>
      <c r="E213" s="14"/>
      <c r="F213" s="14"/>
      <c r="G213" s="14"/>
      <c r="H213" s="14"/>
    </row>
    <row r="214" s="2" customFormat="1" spans="1:8">
      <c r="A214" s="15">
        <f t="shared" si="3"/>
        <v>212</v>
      </c>
      <c r="B214" s="16" t="s">
        <v>250</v>
      </c>
      <c r="C214" s="17" t="s">
        <v>226</v>
      </c>
      <c r="D214" s="14"/>
      <c r="E214" s="14"/>
      <c r="F214" s="14"/>
      <c r="G214" s="14"/>
      <c r="H214" s="14"/>
    </row>
    <row r="215" s="2" customFormat="1" spans="1:8">
      <c r="A215" s="15">
        <f t="shared" si="3"/>
        <v>213</v>
      </c>
      <c r="B215" s="16" t="s">
        <v>251</v>
      </c>
      <c r="C215" s="17" t="s">
        <v>12</v>
      </c>
      <c r="D215" s="14"/>
      <c r="E215" s="14"/>
      <c r="F215" s="14"/>
      <c r="G215" s="14"/>
      <c r="H215" s="14"/>
    </row>
    <row r="216" s="2" customFormat="1" spans="1:8">
      <c r="A216" s="15">
        <f t="shared" si="3"/>
        <v>214</v>
      </c>
      <c r="B216" s="16" t="s">
        <v>252</v>
      </c>
      <c r="C216" s="17" t="s">
        <v>12</v>
      </c>
      <c r="D216" s="14"/>
      <c r="E216" s="14"/>
      <c r="F216" s="14"/>
      <c r="G216" s="14"/>
      <c r="H216" s="14"/>
    </row>
    <row r="217" s="2" customFormat="1" spans="1:8">
      <c r="A217" s="15">
        <f t="shared" si="3"/>
        <v>215</v>
      </c>
      <c r="B217" s="16" t="s">
        <v>253</v>
      </c>
      <c r="C217" s="17" t="s">
        <v>12</v>
      </c>
      <c r="D217" s="14"/>
      <c r="E217" s="14"/>
      <c r="F217" s="14"/>
      <c r="G217" s="14"/>
      <c r="H217" s="14"/>
    </row>
    <row r="218" s="2" customFormat="1" spans="1:8">
      <c r="A218" s="15">
        <f t="shared" si="3"/>
        <v>216</v>
      </c>
      <c r="B218" s="16" t="s">
        <v>254</v>
      </c>
      <c r="C218" s="17" t="s">
        <v>12</v>
      </c>
      <c r="D218" s="14"/>
      <c r="E218" s="14"/>
      <c r="F218" s="14"/>
      <c r="G218" s="14"/>
      <c r="H218" s="14"/>
    </row>
    <row r="219" s="2" customFormat="1" spans="1:8">
      <c r="A219" s="15">
        <f t="shared" si="3"/>
        <v>217</v>
      </c>
      <c r="B219" s="16" t="s">
        <v>255</v>
      </c>
      <c r="C219" s="17" t="s">
        <v>68</v>
      </c>
      <c r="D219" s="14"/>
      <c r="E219" s="14"/>
      <c r="F219" s="14"/>
      <c r="G219" s="14"/>
      <c r="H219" s="14"/>
    </row>
    <row r="220" s="2" customFormat="1" spans="1:8">
      <c r="A220" s="15">
        <f t="shared" si="3"/>
        <v>218</v>
      </c>
      <c r="B220" s="16" t="s">
        <v>256</v>
      </c>
      <c r="C220" s="17" t="s">
        <v>12</v>
      </c>
      <c r="D220" s="14"/>
      <c r="E220" s="14"/>
      <c r="F220" s="14"/>
      <c r="G220" s="14"/>
      <c r="H220" s="14"/>
    </row>
    <row r="221" s="2" customFormat="1" spans="1:8">
      <c r="A221" s="15">
        <f t="shared" si="3"/>
        <v>219</v>
      </c>
      <c r="B221" s="16" t="s">
        <v>257</v>
      </c>
      <c r="C221" s="17" t="s">
        <v>12</v>
      </c>
      <c r="D221" s="14"/>
      <c r="E221" s="14"/>
      <c r="F221" s="14"/>
      <c r="G221" s="14"/>
      <c r="H221" s="14"/>
    </row>
    <row r="222" s="2" customFormat="1" spans="1:8">
      <c r="A222" s="15">
        <f t="shared" si="3"/>
        <v>220</v>
      </c>
      <c r="B222" s="16" t="s">
        <v>258</v>
      </c>
      <c r="C222" s="17" t="s">
        <v>12</v>
      </c>
      <c r="D222" s="14"/>
      <c r="E222" s="14"/>
      <c r="F222" s="14"/>
      <c r="G222" s="14"/>
      <c r="H222" s="14"/>
    </row>
    <row r="223" s="2" customFormat="1" spans="1:8">
      <c r="A223" s="15">
        <f t="shared" si="3"/>
        <v>221</v>
      </c>
      <c r="B223" s="16" t="s">
        <v>259</v>
      </c>
      <c r="C223" s="17" t="s">
        <v>12</v>
      </c>
      <c r="D223" s="14"/>
      <c r="E223" s="14"/>
      <c r="F223" s="14"/>
      <c r="G223" s="14"/>
      <c r="H223" s="14"/>
    </row>
    <row r="224" s="2" customFormat="1" spans="1:8">
      <c r="A224" s="15">
        <f t="shared" si="3"/>
        <v>222</v>
      </c>
      <c r="B224" s="16" t="s">
        <v>260</v>
      </c>
      <c r="C224" s="17" t="s">
        <v>10</v>
      </c>
      <c r="D224" s="14"/>
      <c r="E224" s="14"/>
      <c r="F224" s="14"/>
      <c r="G224" s="14"/>
      <c r="H224" s="14"/>
    </row>
    <row r="225" s="2" customFormat="1" spans="1:8">
      <c r="A225" s="15">
        <f t="shared" si="3"/>
        <v>223</v>
      </c>
      <c r="B225" s="16" t="s">
        <v>261</v>
      </c>
      <c r="C225" s="17" t="s">
        <v>262</v>
      </c>
      <c r="D225" s="14"/>
      <c r="E225" s="14"/>
      <c r="F225" s="14"/>
      <c r="G225" s="14"/>
      <c r="H225" s="14"/>
    </row>
    <row r="226" s="2" customFormat="1" spans="1:8">
      <c r="A226" s="15">
        <f t="shared" si="3"/>
        <v>224</v>
      </c>
      <c r="B226" s="16" t="s">
        <v>263</v>
      </c>
      <c r="C226" s="17" t="s">
        <v>12</v>
      </c>
      <c r="D226" s="14"/>
      <c r="E226" s="14"/>
      <c r="F226" s="14"/>
      <c r="G226" s="14"/>
      <c r="H226" s="14"/>
    </row>
    <row r="227" s="2" customFormat="1" spans="1:8">
      <c r="A227" s="15">
        <f t="shared" si="3"/>
        <v>225</v>
      </c>
      <c r="B227" s="16" t="s">
        <v>264</v>
      </c>
      <c r="C227" s="17" t="s">
        <v>12</v>
      </c>
      <c r="D227" s="14"/>
      <c r="E227" s="14"/>
      <c r="F227" s="14"/>
      <c r="G227" s="14"/>
      <c r="H227" s="14"/>
    </row>
    <row r="228" s="2" customFormat="1" spans="1:8">
      <c r="A228" s="15">
        <f t="shared" si="3"/>
        <v>226</v>
      </c>
      <c r="B228" s="16" t="s">
        <v>265</v>
      </c>
      <c r="C228" s="17" t="s">
        <v>266</v>
      </c>
      <c r="D228" s="14"/>
      <c r="E228" s="14"/>
      <c r="F228" s="14"/>
      <c r="G228" s="14"/>
      <c r="H228" s="14"/>
    </row>
    <row r="229" s="2" customFormat="1" spans="1:8">
      <c r="A229" s="15">
        <f t="shared" si="3"/>
        <v>227</v>
      </c>
      <c r="B229" s="16" t="s">
        <v>267</v>
      </c>
      <c r="C229" s="17" t="s">
        <v>75</v>
      </c>
      <c r="D229" s="14"/>
      <c r="E229" s="14"/>
      <c r="F229" s="14"/>
      <c r="G229" s="14"/>
      <c r="H229" s="14"/>
    </row>
    <row r="230" s="2" customFormat="1" spans="1:8">
      <c r="A230" s="15">
        <f t="shared" si="3"/>
        <v>228</v>
      </c>
      <c r="B230" s="16" t="s">
        <v>268</v>
      </c>
      <c r="C230" s="17" t="s">
        <v>12</v>
      </c>
      <c r="D230" s="14"/>
      <c r="E230" s="14"/>
      <c r="F230" s="14"/>
      <c r="G230" s="14"/>
      <c r="H230" s="14"/>
    </row>
    <row r="231" s="2" customFormat="1" spans="1:8">
      <c r="A231" s="15">
        <f t="shared" si="3"/>
        <v>229</v>
      </c>
      <c r="B231" s="16" t="s">
        <v>269</v>
      </c>
      <c r="C231" s="17" t="s">
        <v>12</v>
      </c>
      <c r="D231" s="14"/>
      <c r="E231" s="14"/>
      <c r="F231" s="14"/>
      <c r="G231" s="14"/>
      <c r="H231" s="14"/>
    </row>
    <row r="232" s="2" customFormat="1" spans="1:8">
      <c r="A232" s="15">
        <f t="shared" si="3"/>
        <v>230</v>
      </c>
      <c r="B232" s="16" t="s">
        <v>270</v>
      </c>
      <c r="C232" s="17" t="s">
        <v>12</v>
      </c>
      <c r="D232" s="14"/>
      <c r="E232" s="14"/>
      <c r="F232" s="14"/>
      <c r="G232" s="14"/>
      <c r="H232" s="14"/>
    </row>
    <row r="233" s="2" customFormat="1" ht="27" spans="1:8">
      <c r="A233" s="15">
        <f t="shared" si="3"/>
        <v>231</v>
      </c>
      <c r="B233" s="16" t="s">
        <v>271</v>
      </c>
      <c r="C233" s="17" t="s">
        <v>272</v>
      </c>
      <c r="D233" s="14"/>
      <c r="E233" s="14"/>
      <c r="F233" s="14"/>
      <c r="G233" s="14"/>
      <c r="H233" s="14"/>
    </row>
    <row r="234" s="2" customFormat="1" spans="1:8">
      <c r="A234" s="15">
        <f t="shared" si="3"/>
        <v>232</v>
      </c>
      <c r="B234" s="16" t="s">
        <v>273</v>
      </c>
      <c r="C234" s="17" t="s">
        <v>117</v>
      </c>
      <c r="D234" s="14"/>
      <c r="E234" s="14"/>
      <c r="F234" s="14"/>
      <c r="G234" s="14"/>
      <c r="H234" s="14"/>
    </row>
    <row r="235" s="2" customFormat="1" spans="1:8">
      <c r="A235" s="15">
        <f t="shared" si="3"/>
        <v>233</v>
      </c>
      <c r="B235" s="16" t="s">
        <v>274</v>
      </c>
      <c r="C235" s="17" t="s">
        <v>117</v>
      </c>
      <c r="D235" s="14"/>
      <c r="E235" s="14"/>
      <c r="F235" s="14"/>
      <c r="G235" s="14"/>
      <c r="H235" s="14"/>
    </row>
    <row r="236" s="2" customFormat="1" spans="1:8">
      <c r="A236" s="15">
        <f t="shared" si="3"/>
        <v>234</v>
      </c>
      <c r="B236" s="16" t="s">
        <v>275</v>
      </c>
      <c r="C236" s="17" t="s">
        <v>276</v>
      </c>
      <c r="D236" s="14"/>
      <c r="E236" s="14"/>
      <c r="F236" s="14"/>
      <c r="G236" s="14"/>
      <c r="H236" s="14"/>
    </row>
    <row r="237" s="2" customFormat="1" spans="1:8">
      <c r="A237" s="15">
        <f t="shared" si="3"/>
        <v>235</v>
      </c>
      <c r="B237" s="16" t="s">
        <v>277</v>
      </c>
      <c r="C237" s="17" t="s">
        <v>12</v>
      </c>
      <c r="D237" s="14"/>
      <c r="E237" s="14"/>
      <c r="F237" s="14"/>
      <c r="G237" s="14"/>
      <c r="H237" s="14"/>
    </row>
    <row r="238" s="2" customFormat="1" spans="1:8">
      <c r="A238" s="15">
        <f t="shared" si="3"/>
        <v>236</v>
      </c>
      <c r="B238" s="16" t="s">
        <v>278</v>
      </c>
      <c r="C238" s="17" t="s">
        <v>12</v>
      </c>
      <c r="D238" s="14"/>
      <c r="E238" s="14"/>
      <c r="F238" s="14"/>
      <c r="G238" s="14"/>
      <c r="H238" s="14"/>
    </row>
    <row r="239" s="2" customFormat="1" spans="1:8">
      <c r="A239" s="15">
        <f t="shared" si="3"/>
        <v>237</v>
      </c>
      <c r="B239" s="16" t="s">
        <v>279</v>
      </c>
      <c r="C239" s="17" t="s">
        <v>12</v>
      </c>
      <c r="D239" s="14"/>
      <c r="E239" s="14"/>
      <c r="F239" s="14"/>
      <c r="G239" s="14"/>
      <c r="H239" s="14"/>
    </row>
    <row r="240" s="2" customFormat="1" spans="1:8">
      <c r="A240" s="15">
        <f t="shared" si="3"/>
        <v>238</v>
      </c>
      <c r="B240" s="16" t="s">
        <v>280</v>
      </c>
      <c r="C240" s="17" t="s">
        <v>12</v>
      </c>
      <c r="D240" s="14"/>
      <c r="E240" s="14"/>
      <c r="F240" s="14"/>
      <c r="G240" s="14"/>
      <c r="H240" s="14"/>
    </row>
    <row r="241" s="2" customFormat="1" spans="1:8">
      <c r="A241" s="15">
        <f t="shared" si="3"/>
        <v>239</v>
      </c>
      <c r="B241" s="16" t="s">
        <v>281</v>
      </c>
      <c r="C241" s="17" t="s">
        <v>17</v>
      </c>
      <c r="D241" s="14"/>
      <c r="E241" s="14"/>
      <c r="F241" s="14"/>
      <c r="G241" s="14"/>
      <c r="H241" s="14"/>
    </row>
    <row r="242" s="2" customFormat="1" spans="1:8">
      <c r="A242" s="15">
        <f t="shared" si="3"/>
        <v>240</v>
      </c>
      <c r="B242" s="16" t="s">
        <v>282</v>
      </c>
      <c r="C242" s="17" t="s">
        <v>12</v>
      </c>
      <c r="D242" s="14"/>
      <c r="E242" s="14"/>
      <c r="F242" s="14"/>
      <c r="G242" s="14"/>
      <c r="H242" s="14"/>
    </row>
    <row r="243" s="2" customFormat="1" spans="1:8">
      <c r="A243" s="15">
        <f t="shared" si="3"/>
        <v>241</v>
      </c>
      <c r="B243" s="16" t="s">
        <v>283</v>
      </c>
      <c r="C243" s="17" t="s">
        <v>12</v>
      </c>
      <c r="D243" s="14"/>
      <c r="E243" s="14"/>
      <c r="F243" s="14"/>
      <c r="G243" s="14"/>
      <c r="H243" s="14"/>
    </row>
    <row r="244" s="2" customFormat="1" spans="1:8">
      <c r="A244" s="15">
        <f t="shared" si="3"/>
        <v>242</v>
      </c>
      <c r="B244" s="16" t="s">
        <v>284</v>
      </c>
      <c r="C244" s="17" t="s">
        <v>12</v>
      </c>
      <c r="D244" s="14"/>
      <c r="E244" s="14"/>
      <c r="F244" s="14"/>
      <c r="G244" s="14"/>
      <c r="H244" s="14"/>
    </row>
    <row r="245" s="2" customFormat="1" spans="1:8">
      <c r="A245" s="15">
        <f t="shared" si="3"/>
        <v>243</v>
      </c>
      <c r="B245" s="16" t="s">
        <v>285</v>
      </c>
      <c r="C245" s="17" t="s">
        <v>12</v>
      </c>
      <c r="D245" s="14"/>
      <c r="E245" s="14"/>
      <c r="F245" s="14"/>
      <c r="G245" s="14"/>
      <c r="H245" s="14"/>
    </row>
    <row r="246" s="2" customFormat="1" spans="1:8">
      <c r="A246" s="15">
        <f t="shared" si="3"/>
        <v>244</v>
      </c>
      <c r="B246" s="16" t="s">
        <v>286</v>
      </c>
      <c r="C246" s="17" t="s">
        <v>12</v>
      </c>
      <c r="D246" s="14"/>
      <c r="E246" s="14"/>
      <c r="F246" s="14"/>
      <c r="G246" s="14"/>
      <c r="H246" s="14"/>
    </row>
    <row r="247" s="2" customFormat="1" spans="1:8">
      <c r="A247" s="15">
        <f t="shared" si="3"/>
        <v>245</v>
      </c>
      <c r="B247" s="16" t="s">
        <v>287</v>
      </c>
      <c r="C247" s="17" t="s">
        <v>12</v>
      </c>
      <c r="D247" s="14"/>
      <c r="E247" s="14"/>
      <c r="F247" s="14"/>
      <c r="G247" s="14"/>
      <c r="H247" s="14"/>
    </row>
    <row r="248" s="2" customFormat="1" spans="1:8">
      <c r="A248" s="15">
        <f t="shared" si="3"/>
        <v>246</v>
      </c>
      <c r="B248" s="16" t="s">
        <v>288</v>
      </c>
      <c r="C248" s="17" t="s">
        <v>68</v>
      </c>
      <c r="D248" s="14"/>
      <c r="E248" s="14"/>
      <c r="F248" s="14"/>
      <c r="G248" s="14"/>
      <c r="H248" s="14"/>
    </row>
    <row r="249" s="2" customFormat="1" spans="1:8">
      <c r="A249" s="15">
        <f t="shared" si="3"/>
        <v>247</v>
      </c>
      <c r="B249" s="16" t="s">
        <v>289</v>
      </c>
      <c r="C249" s="17" t="s">
        <v>12</v>
      </c>
      <c r="D249" s="14"/>
      <c r="E249" s="14"/>
      <c r="F249" s="14"/>
      <c r="G249" s="14"/>
      <c r="H249" s="14"/>
    </row>
    <row r="250" s="2" customFormat="1" spans="1:8">
      <c r="A250" s="15">
        <f t="shared" si="3"/>
        <v>248</v>
      </c>
      <c r="B250" s="16" t="s">
        <v>290</v>
      </c>
      <c r="C250" s="17" t="s">
        <v>12</v>
      </c>
      <c r="D250" s="14"/>
      <c r="E250" s="14"/>
      <c r="F250" s="14"/>
      <c r="G250" s="14"/>
      <c r="H250" s="14"/>
    </row>
    <row r="251" s="2" customFormat="1" spans="1:8">
      <c r="A251" s="15">
        <f t="shared" si="3"/>
        <v>249</v>
      </c>
      <c r="B251" s="16" t="s">
        <v>291</v>
      </c>
      <c r="C251" s="17" t="s">
        <v>12</v>
      </c>
      <c r="D251" s="14"/>
      <c r="E251" s="14"/>
      <c r="F251" s="14"/>
      <c r="G251" s="14"/>
      <c r="H251" s="14"/>
    </row>
    <row r="252" s="2" customFormat="1" spans="1:8">
      <c r="A252" s="15">
        <f t="shared" si="3"/>
        <v>250</v>
      </c>
      <c r="B252" s="16" t="s">
        <v>292</v>
      </c>
      <c r="C252" s="17" t="s">
        <v>12</v>
      </c>
      <c r="D252" s="14"/>
      <c r="E252" s="14"/>
      <c r="F252" s="14"/>
      <c r="G252" s="14"/>
      <c r="H252" s="14"/>
    </row>
    <row r="253" s="2" customFormat="1" spans="1:8">
      <c r="A253" s="15">
        <f t="shared" si="3"/>
        <v>251</v>
      </c>
      <c r="B253" s="16" t="s">
        <v>293</v>
      </c>
      <c r="C253" s="17" t="s">
        <v>117</v>
      </c>
      <c r="D253" s="14"/>
      <c r="E253" s="14"/>
      <c r="F253" s="14"/>
      <c r="G253" s="14"/>
      <c r="H253" s="14"/>
    </row>
    <row r="254" s="2" customFormat="1" spans="1:8">
      <c r="A254" s="15">
        <f t="shared" si="3"/>
        <v>252</v>
      </c>
      <c r="B254" s="16" t="s">
        <v>294</v>
      </c>
      <c r="C254" s="17" t="s">
        <v>12</v>
      </c>
      <c r="D254" s="14"/>
      <c r="E254" s="14"/>
      <c r="F254" s="14"/>
      <c r="G254" s="14"/>
      <c r="H254" s="14"/>
    </row>
    <row r="255" s="2" customFormat="1" spans="1:8">
      <c r="A255" s="15">
        <f t="shared" si="3"/>
        <v>253</v>
      </c>
      <c r="B255" s="16" t="s">
        <v>295</v>
      </c>
      <c r="C255" s="17" t="s">
        <v>12</v>
      </c>
      <c r="D255" s="14"/>
      <c r="E255" s="14"/>
      <c r="F255" s="14"/>
      <c r="G255" s="14"/>
      <c r="H255" s="14"/>
    </row>
    <row r="256" s="2" customFormat="1" spans="1:8">
      <c r="A256" s="15">
        <f t="shared" si="3"/>
        <v>254</v>
      </c>
      <c r="B256" s="16" t="s">
        <v>296</v>
      </c>
      <c r="C256" s="17" t="s">
        <v>12</v>
      </c>
      <c r="D256" s="14"/>
      <c r="E256" s="14"/>
      <c r="F256" s="14"/>
      <c r="G256" s="14"/>
      <c r="H256" s="14"/>
    </row>
    <row r="257" s="2" customFormat="1" spans="1:8 16376:16380">
      <c r="A257" s="15">
        <f t="shared" si="3"/>
        <v>255</v>
      </c>
      <c r="B257" s="16" t="s">
        <v>297</v>
      </c>
      <c r="C257" s="17" t="s">
        <v>12</v>
      </c>
      <c r="D257" s="14"/>
      <c r="E257" s="14"/>
      <c r="F257" s="14"/>
      <c r="G257" s="14"/>
      <c r="H257" s="14"/>
    </row>
    <row r="258" s="2" customFormat="1" spans="1:8 16376:16380">
      <c r="A258" s="15">
        <f t="shared" si="3"/>
        <v>256</v>
      </c>
      <c r="B258" s="16" t="s">
        <v>298</v>
      </c>
      <c r="C258" s="17" t="s">
        <v>41</v>
      </c>
      <c r="D258" s="14"/>
      <c r="E258" s="14"/>
      <c r="F258" s="14"/>
      <c r="G258" s="14"/>
      <c r="H258" s="14"/>
    </row>
    <row r="259" s="2" customFormat="1" spans="1:8 16376:16380">
      <c r="A259" s="15">
        <f t="shared" si="3"/>
        <v>257</v>
      </c>
      <c r="B259" s="16" t="s">
        <v>299</v>
      </c>
      <c r="C259" s="17" t="s">
        <v>12</v>
      </c>
      <c r="D259" s="14"/>
      <c r="E259" s="14"/>
      <c r="F259" s="14"/>
      <c r="G259" s="14"/>
      <c r="H259" s="14"/>
    </row>
    <row r="260" s="2" customFormat="1" spans="1:8 16376:16380">
      <c r="A260" s="15">
        <f t="shared" ref="A260:A323" si="4">ROW()-2</f>
        <v>258</v>
      </c>
      <c r="B260" s="16" t="s">
        <v>300</v>
      </c>
      <c r="C260" s="17" t="s">
        <v>41</v>
      </c>
      <c r="D260" s="14"/>
      <c r="E260" s="14"/>
      <c r="F260" s="14"/>
      <c r="G260" s="14"/>
      <c r="H260" s="14"/>
    </row>
    <row r="261" s="2" customFormat="1" spans="1:8 16376:16380">
      <c r="A261" s="15">
        <f t="shared" si="4"/>
        <v>259</v>
      </c>
      <c r="B261" s="16" t="s">
        <v>301</v>
      </c>
      <c r="C261" s="17" t="s">
        <v>10</v>
      </c>
      <c r="D261" s="14"/>
      <c r="E261" s="14"/>
      <c r="F261" s="14"/>
      <c r="G261" s="14"/>
      <c r="H261" s="14"/>
    </row>
    <row r="262" s="2" customFormat="1" spans="1:8 16376:16380">
      <c r="A262" s="15">
        <f t="shared" si="4"/>
        <v>260</v>
      </c>
      <c r="B262" s="16" t="s">
        <v>302</v>
      </c>
      <c r="C262" s="17" t="s">
        <v>117</v>
      </c>
      <c r="D262" s="14"/>
      <c r="E262" s="14"/>
      <c r="F262" s="14"/>
      <c r="G262" s="14"/>
      <c r="H262" s="14"/>
    </row>
    <row r="263" s="2" customFormat="1" spans="1:8 16376:16380">
      <c r="A263" s="15">
        <f t="shared" si="4"/>
        <v>261</v>
      </c>
      <c r="B263" s="16" t="s">
        <v>303</v>
      </c>
      <c r="C263" s="17" t="s">
        <v>12</v>
      </c>
      <c r="D263" s="14"/>
      <c r="E263" s="14"/>
      <c r="F263" s="14"/>
      <c r="G263" s="14"/>
      <c r="H263" s="14"/>
    </row>
    <row r="264" s="2" customFormat="1" spans="1:8 16376:16380">
      <c r="A264" s="15">
        <f t="shared" si="4"/>
        <v>262</v>
      </c>
      <c r="B264" s="16" t="s">
        <v>304</v>
      </c>
      <c r="C264" s="17" t="s">
        <v>12</v>
      </c>
      <c r="D264" s="14"/>
      <c r="E264" s="14"/>
      <c r="F264" s="14"/>
      <c r="G264" s="14"/>
      <c r="H264" s="14"/>
    </row>
    <row r="265" s="2" customFormat="1" spans="1:8 16376:16380">
      <c r="A265" s="15">
        <f t="shared" si="4"/>
        <v>263</v>
      </c>
      <c r="B265" s="16" t="s">
        <v>305</v>
      </c>
      <c r="C265" s="17" t="s">
        <v>12</v>
      </c>
      <c r="D265" s="14"/>
      <c r="E265" s="14"/>
      <c r="F265" s="14"/>
      <c r="G265" s="14"/>
      <c r="H265" s="14"/>
    </row>
    <row r="266" s="2" customFormat="1" spans="1:8 16376:16380">
      <c r="A266" s="15">
        <f t="shared" si="4"/>
        <v>264</v>
      </c>
      <c r="B266" s="16" t="s">
        <v>306</v>
      </c>
      <c r="C266" s="17" t="s">
        <v>75</v>
      </c>
      <c r="D266" s="14"/>
      <c r="E266" s="14"/>
      <c r="F266" s="14"/>
      <c r="G266" s="14"/>
      <c r="H266" s="14"/>
      <c r="XEV266"/>
      <c r="XEW266"/>
      <c r="XEX266"/>
      <c r="XEY266"/>
      <c r="XEZ266"/>
    </row>
    <row r="267" s="2" customFormat="1" spans="1:8 16376:16380">
      <c r="A267" s="15">
        <f t="shared" si="4"/>
        <v>265</v>
      </c>
      <c r="B267" s="16" t="s">
        <v>307</v>
      </c>
      <c r="C267" s="17" t="s">
        <v>308</v>
      </c>
      <c r="D267" s="14"/>
      <c r="E267" s="14"/>
      <c r="F267" s="14"/>
      <c r="G267" s="14"/>
      <c r="H267" s="14"/>
      <c r="XEV267"/>
      <c r="XEW267"/>
      <c r="XEX267"/>
      <c r="XEY267"/>
      <c r="XEZ267"/>
    </row>
    <row r="268" s="2" customFormat="1" spans="1:8 16376:16380">
      <c r="A268" s="15">
        <f t="shared" si="4"/>
        <v>266</v>
      </c>
      <c r="B268" s="16" t="s">
        <v>309</v>
      </c>
      <c r="C268" s="17" t="s">
        <v>310</v>
      </c>
      <c r="D268" s="14"/>
      <c r="E268" s="14"/>
      <c r="F268" s="14"/>
      <c r="G268" s="14"/>
      <c r="H268" s="14"/>
      <c r="XEV268"/>
      <c r="XEW268"/>
      <c r="XEX268"/>
      <c r="XEY268"/>
      <c r="XEZ268"/>
    </row>
    <row r="269" s="2" customFormat="1" spans="1:8 16376:16380">
      <c r="A269" s="15">
        <f t="shared" si="4"/>
        <v>267</v>
      </c>
      <c r="B269" s="16" t="s">
        <v>311</v>
      </c>
      <c r="C269" s="17" t="s">
        <v>12</v>
      </c>
      <c r="D269" s="14"/>
      <c r="E269" s="14"/>
      <c r="F269" s="14"/>
      <c r="G269" s="14"/>
      <c r="H269" s="14"/>
      <c r="XEV269"/>
      <c r="XEW269"/>
      <c r="XEX269"/>
      <c r="XEY269"/>
      <c r="XEZ269"/>
    </row>
    <row r="270" s="2" customFormat="1" spans="1:8 16376:16380">
      <c r="A270" s="15">
        <f t="shared" si="4"/>
        <v>268</v>
      </c>
      <c r="B270" s="16" t="s">
        <v>312</v>
      </c>
      <c r="C270" s="17" t="s">
        <v>12</v>
      </c>
      <c r="D270" s="14"/>
      <c r="E270" s="14"/>
      <c r="F270" s="14"/>
      <c r="G270" s="14"/>
      <c r="H270" s="14"/>
    </row>
    <row r="271" s="2" customFormat="1" spans="1:8 16376:16380">
      <c r="A271" s="15">
        <f t="shared" si="4"/>
        <v>269</v>
      </c>
      <c r="B271" s="16" t="s">
        <v>313</v>
      </c>
      <c r="C271" s="17" t="s">
        <v>12</v>
      </c>
      <c r="D271" s="14"/>
      <c r="E271" s="14"/>
      <c r="F271" s="14"/>
      <c r="G271" s="14"/>
      <c r="H271" s="14"/>
    </row>
    <row r="272" s="2" customFormat="1" spans="1:8 16376:16380">
      <c r="A272" s="15">
        <f t="shared" si="4"/>
        <v>270</v>
      </c>
      <c r="B272" s="16" t="s">
        <v>314</v>
      </c>
      <c r="C272" s="17" t="s">
        <v>117</v>
      </c>
      <c r="D272" s="14"/>
      <c r="E272" s="14"/>
      <c r="F272" s="14"/>
      <c r="G272" s="14"/>
      <c r="H272" s="14"/>
    </row>
    <row r="273" s="2" customFormat="1" spans="1:8">
      <c r="A273" s="15">
        <f t="shared" si="4"/>
        <v>271</v>
      </c>
      <c r="B273" s="16" t="s">
        <v>315</v>
      </c>
      <c r="C273" s="17" t="s">
        <v>12</v>
      </c>
      <c r="D273" s="14"/>
      <c r="E273" s="14"/>
      <c r="F273" s="14"/>
      <c r="G273" s="14"/>
      <c r="H273" s="14"/>
    </row>
    <row r="274" s="2" customFormat="1" spans="1:8">
      <c r="A274" s="15">
        <f t="shared" si="4"/>
        <v>272</v>
      </c>
      <c r="B274" s="16" t="s">
        <v>316</v>
      </c>
      <c r="C274" s="17" t="s">
        <v>12</v>
      </c>
      <c r="D274" s="14"/>
      <c r="E274" s="14"/>
      <c r="F274" s="14"/>
      <c r="G274" s="14"/>
      <c r="H274" s="14"/>
    </row>
    <row r="275" s="2" customFormat="1" spans="1:8">
      <c r="A275" s="15">
        <f t="shared" si="4"/>
        <v>273</v>
      </c>
      <c r="B275" s="16" t="s">
        <v>317</v>
      </c>
      <c r="C275" s="17" t="s">
        <v>12</v>
      </c>
      <c r="D275" s="14"/>
      <c r="E275" s="14"/>
      <c r="F275" s="14"/>
      <c r="G275" s="14"/>
      <c r="H275" s="14"/>
    </row>
    <row r="276" s="2" customFormat="1" spans="1:8">
      <c r="A276" s="15">
        <f t="shared" si="4"/>
        <v>274</v>
      </c>
      <c r="B276" s="16" t="s">
        <v>318</v>
      </c>
      <c r="C276" s="17" t="s">
        <v>12</v>
      </c>
      <c r="D276" s="14"/>
      <c r="E276" s="14"/>
      <c r="F276" s="14"/>
      <c r="G276" s="14"/>
      <c r="H276" s="14"/>
    </row>
    <row r="277" s="2" customFormat="1" spans="1:8">
      <c r="A277" s="15">
        <f t="shared" si="4"/>
        <v>275</v>
      </c>
      <c r="B277" s="16" t="s">
        <v>319</v>
      </c>
      <c r="C277" s="17" t="s">
        <v>12</v>
      </c>
      <c r="D277" s="14"/>
      <c r="E277" s="14"/>
      <c r="F277" s="14"/>
      <c r="G277" s="14"/>
      <c r="H277" s="14"/>
    </row>
    <row r="278" s="2" customFormat="1" spans="1:8">
      <c r="A278" s="15">
        <f t="shared" si="4"/>
        <v>276</v>
      </c>
      <c r="B278" s="16" t="s">
        <v>320</v>
      </c>
      <c r="C278" s="17" t="s">
        <v>12</v>
      </c>
      <c r="D278" s="14"/>
      <c r="E278" s="14"/>
      <c r="F278" s="14"/>
      <c r="G278" s="14"/>
      <c r="H278" s="14"/>
    </row>
    <row r="279" s="2" customFormat="1" spans="1:8">
      <c r="A279" s="15">
        <f t="shared" si="4"/>
        <v>277</v>
      </c>
      <c r="B279" s="16" t="s">
        <v>321</v>
      </c>
      <c r="C279" s="17" t="s">
        <v>12</v>
      </c>
      <c r="D279" s="14"/>
      <c r="E279" s="14"/>
      <c r="F279" s="14"/>
      <c r="G279" s="14"/>
      <c r="H279" s="14"/>
    </row>
    <row r="280" s="2" customFormat="1" spans="1:8">
      <c r="A280" s="15">
        <f t="shared" si="4"/>
        <v>278</v>
      </c>
      <c r="B280" s="16" t="s">
        <v>322</v>
      </c>
      <c r="C280" s="17" t="s">
        <v>12</v>
      </c>
      <c r="D280" s="14"/>
      <c r="E280" s="14"/>
      <c r="F280" s="14"/>
      <c r="G280" s="14"/>
      <c r="H280" s="14"/>
    </row>
    <row r="281" s="2" customFormat="1" spans="1:8">
      <c r="A281" s="15">
        <f t="shared" si="4"/>
        <v>279</v>
      </c>
      <c r="B281" s="16" t="s">
        <v>323</v>
      </c>
      <c r="C281" s="17" t="s">
        <v>12</v>
      </c>
      <c r="D281" s="14"/>
      <c r="E281" s="14"/>
      <c r="F281" s="14"/>
      <c r="G281" s="14"/>
      <c r="H281" s="14"/>
    </row>
    <row r="282" s="2" customFormat="1" spans="1:8">
      <c r="A282" s="15">
        <f t="shared" si="4"/>
        <v>280</v>
      </c>
      <c r="B282" s="16" t="s">
        <v>324</v>
      </c>
      <c r="C282" s="17" t="s">
        <v>325</v>
      </c>
      <c r="D282" s="14"/>
      <c r="E282" s="14"/>
      <c r="F282" s="14"/>
      <c r="G282" s="14"/>
      <c r="H282" s="14"/>
    </row>
    <row r="283" s="2" customFormat="1" spans="1:8">
      <c r="A283" s="15">
        <f t="shared" si="4"/>
        <v>281</v>
      </c>
      <c r="B283" s="16" t="s">
        <v>326</v>
      </c>
      <c r="C283" s="17" t="s">
        <v>12</v>
      </c>
      <c r="D283" s="14"/>
      <c r="E283" s="14"/>
      <c r="F283" s="14"/>
      <c r="G283" s="14"/>
      <c r="H283" s="14"/>
    </row>
    <row r="284" s="2" customFormat="1" spans="1:8">
      <c r="A284" s="15">
        <f t="shared" si="4"/>
        <v>282</v>
      </c>
      <c r="B284" s="16" t="s">
        <v>327</v>
      </c>
      <c r="C284" s="17" t="s">
        <v>75</v>
      </c>
      <c r="D284" s="14"/>
      <c r="E284" s="14"/>
      <c r="F284" s="14"/>
      <c r="G284" s="14"/>
      <c r="H284" s="14"/>
    </row>
    <row r="285" s="2" customFormat="1" spans="1:8">
      <c r="A285" s="15">
        <f t="shared" si="4"/>
        <v>283</v>
      </c>
      <c r="B285" s="16" t="s">
        <v>328</v>
      </c>
      <c r="C285" s="17" t="s">
        <v>12</v>
      </c>
      <c r="D285" s="14"/>
      <c r="E285" s="14"/>
      <c r="F285" s="14"/>
      <c r="G285" s="14"/>
      <c r="H285" s="14"/>
    </row>
    <row r="286" s="2" customFormat="1" spans="1:8">
      <c r="A286" s="15">
        <f t="shared" si="4"/>
        <v>284</v>
      </c>
      <c r="B286" s="16" t="s">
        <v>329</v>
      </c>
      <c r="C286" s="17" t="s">
        <v>12</v>
      </c>
      <c r="D286" s="14"/>
      <c r="E286" s="14"/>
      <c r="F286" s="14"/>
      <c r="G286" s="14"/>
      <c r="H286" s="14"/>
    </row>
    <row r="287" s="2" customFormat="1" spans="1:8">
      <c r="A287" s="15">
        <f t="shared" si="4"/>
        <v>285</v>
      </c>
      <c r="B287" s="16" t="s">
        <v>330</v>
      </c>
      <c r="C287" s="17" t="s">
        <v>41</v>
      </c>
      <c r="D287" s="14"/>
      <c r="E287" s="14"/>
      <c r="F287" s="14"/>
      <c r="G287" s="14"/>
      <c r="H287" s="14"/>
    </row>
    <row r="288" s="2" customFormat="1" spans="1:8">
      <c r="A288" s="15">
        <f t="shared" si="4"/>
        <v>286</v>
      </c>
      <c r="B288" s="16" t="s">
        <v>331</v>
      </c>
      <c r="C288" s="17" t="s">
        <v>17</v>
      </c>
      <c r="D288" s="14"/>
      <c r="E288" s="14"/>
      <c r="F288" s="14"/>
      <c r="G288" s="14"/>
      <c r="H288" s="14"/>
    </row>
    <row r="289" s="2" customFormat="1" spans="1:8">
      <c r="A289" s="15">
        <f t="shared" si="4"/>
        <v>287</v>
      </c>
      <c r="B289" s="16" t="s">
        <v>332</v>
      </c>
      <c r="C289" s="17" t="s">
        <v>12</v>
      </c>
      <c r="D289" s="14"/>
      <c r="E289" s="14"/>
      <c r="F289" s="14"/>
      <c r="G289" s="14"/>
      <c r="H289" s="14"/>
    </row>
    <row r="290" s="2" customFormat="1" spans="1:8">
      <c r="A290" s="15">
        <f t="shared" si="4"/>
        <v>288</v>
      </c>
      <c r="B290" s="16" t="s">
        <v>333</v>
      </c>
      <c r="C290" s="17" t="s">
        <v>12</v>
      </c>
      <c r="D290" s="14"/>
      <c r="E290" s="14"/>
      <c r="F290" s="14"/>
      <c r="G290" s="14"/>
      <c r="H290" s="14"/>
    </row>
    <row r="291" s="2" customFormat="1" spans="1:8">
      <c r="A291" s="15">
        <f t="shared" si="4"/>
        <v>289</v>
      </c>
      <c r="B291" s="16" t="s">
        <v>334</v>
      </c>
      <c r="C291" s="17" t="s">
        <v>111</v>
      </c>
      <c r="D291" s="14"/>
      <c r="E291" s="14"/>
      <c r="F291" s="14"/>
      <c r="G291" s="14"/>
      <c r="H291" s="14"/>
    </row>
    <row r="292" s="2" customFormat="1" spans="1:8">
      <c r="A292" s="15">
        <f t="shared" si="4"/>
        <v>290</v>
      </c>
      <c r="B292" s="16" t="s">
        <v>335</v>
      </c>
      <c r="C292" s="17" t="s">
        <v>12</v>
      </c>
      <c r="D292" s="14"/>
      <c r="E292" s="14"/>
      <c r="F292" s="14"/>
      <c r="G292" s="14"/>
      <c r="H292" s="14"/>
    </row>
    <row r="293" s="2" customFormat="1" spans="1:8">
      <c r="A293" s="15">
        <f t="shared" si="4"/>
        <v>291</v>
      </c>
      <c r="B293" s="16" t="s">
        <v>336</v>
      </c>
      <c r="C293" s="17" t="s">
        <v>12</v>
      </c>
      <c r="D293" s="14"/>
      <c r="E293" s="14"/>
      <c r="F293" s="14"/>
      <c r="G293" s="14"/>
      <c r="H293" s="14"/>
    </row>
    <row r="294" s="2" customFormat="1" spans="1:8">
      <c r="A294" s="15">
        <f t="shared" si="4"/>
        <v>292</v>
      </c>
      <c r="B294" s="16" t="s">
        <v>337</v>
      </c>
      <c r="C294" s="17" t="s">
        <v>12</v>
      </c>
      <c r="D294" s="14"/>
      <c r="E294" s="14"/>
      <c r="F294" s="14"/>
      <c r="G294" s="14"/>
      <c r="H294" s="14"/>
    </row>
    <row r="295" s="2" customFormat="1" spans="1:8">
      <c r="A295" s="15">
        <f t="shared" si="4"/>
        <v>293</v>
      </c>
      <c r="B295" s="16" t="s">
        <v>338</v>
      </c>
      <c r="C295" s="17" t="s">
        <v>12</v>
      </c>
      <c r="D295" s="14"/>
      <c r="E295" s="14"/>
      <c r="F295" s="14"/>
      <c r="G295" s="14"/>
      <c r="H295" s="14"/>
    </row>
    <row r="296" s="2" customFormat="1" spans="1:8">
      <c r="A296" s="15">
        <f t="shared" si="4"/>
        <v>294</v>
      </c>
      <c r="B296" s="16" t="s">
        <v>339</v>
      </c>
      <c r="C296" s="17" t="s">
        <v>12</v>
      </c>
      <c r="D296" s="14"/>
      <c r="E296" s="14"/>
      <c r="F296" s="14"/>
      <c r="G296" s="14"/>
      <c r="H296" s="14"/>
    </row>
    <row r="297" s="2" customFormat="1" spans="1:8">
      <c r="A297" s="15">
        <f t="shared" si="4"/>
        <v>295</v>
      </c>
      <c r="B297" s="16" t="s">
        <v>340</v>
      </c>
      <c r="C297" s="17" t="s">
        <v>12</v>
      </c>
      <c r="D297" s="14"/>
      <c r="E297" s="14"/>
      <c r="F297" s="14"/>
      <c r="G297" s="14"/>
      <c r="H297" s="14"/>
    </row>
    <row r="298" s="2" customFormat="1" spans="1:8">
      <c r="A298" s="15">
        <f t="shared" si="4"/>
        <v>296</v>
      </c>
      <c r="B298" s="16" t="s">
        <v>341</v>
      </c>
      <c r="C298" s="17" t="s">
        <v>75</v>
      </c>
      <c r="D298" s="14"/>
      <c r="E298" s="14"/>
      <c r="F298" s="14"/>
      <c r="G298" s="14"/>
      <c r="H298" s="14"/>
    </row>
    <row r="299" s="2" customFormat="1" spans="1:8">
      <c r="A299" s="15">
        <f t="shared" si="4"/>
        <v>297</v>
      </c>
      <c r="B299" s="16" t="s">
        <v>342</v>
      </c>
      <c r="C299" s="17" t="s">
        <v>75</v>
      </c>
      <c r="D299" s="14"/>
      <c r="E299" s="14"/>
      <c r="F299" s="14"/>
      <c r="G299" s="14"/>
      <c r="H299" s="14"/>
    </row>
    <row r="300" s="2" customFormat="1" spans="1:8">
      <c r="A300" s="15">
        <f t="shared" si="4"/>
        <v>298</v>
      </c>
      <c r="B300" s="16" t="s">
        <v>343</v>
      </c>
      <c r="C300" s="17" t="s">
        <v>68</v>
      </c>
      <c r="D300" s="14"/>
      <c r="E300" s="14"/>
      <c r="F300" s="14"/>
      <c r="G300" s="14"/>
      <c r="H300" s="14"/>
    </row>
    <row r="301" s="2" customFormat="1" spans="1:8">
      <c r="A301" s="15">
        <f t="shared" si="4"/>
        <v>299</v>
      </c>
      <c r="B301" s="16" t="s">
        <v>344</v>
      </c>
      <c r="C301" s="17" t="s">
        <v>12</v>
      </c>
      <c r="D301" s="14"/>
      <c r="E301" s="14"/>
      <c r="F301" s="14"/>
      <c r="G301" s="14"/>
      <c r="H301" s="14"/>
    </row>
    <row r="302" s="2" customFormat="1" spans="1:8">
      <c r="A302" s="15">
        <f t="shared" si="4"/>
        <v>300</v>
      </c>
      <c r="B302" s="16" t="s">
        <v>345</v>
      </c>
      <c r="C302" s="17" t="s">
        <v>12</v>
      </c>
      <c r="D302" s="14"/>
      <c r="E302" s="14"/>
      <c r="F302" s="14"/>
      <c r="G302" s="14"/>
      <c r="H302" s="14"/>
    </row>
    <row r="303" s="2" customFormat="1" spans="1:8">
      <c r="A303" s="15">
        <f t="shared" si="4"/>
        <v>301</v>
      </c>
      <c r="B303" s="16" t="s">
        <v>346</v>
      </c>
      <c r="C303" s="17" t="s">
        <v>12</v>
      </c>
      <c r="D303" s="14"/>
      <c r="E303" s="14"/>
      <c r="F303" s="14"/>
      <c r="G303" s="14"/>
      <c r="H303" s="14"/>
    </row>
    <row r="304" s="2" customFormat="1" ht="27" spans="1:8">
      <c r="A304" s="15">
        <f t="shared" si="4"/>
        <v>302</v>
      </c>
      <c r="B304" s="16" t="s">
        <v>347</v>
      </c>
      <c r="C304" s="17" t="s">
        <v>348</v>
      </c>
      <c r="D304" s="14"/>
      <c r="E304" s="14"/>
      <c r="F304" s="14"/>
      <c r="G304" s="14"/>
      <c r="H304" s="14"/>
    </row>
    <row r="305" s="2" customFormat="1" spans="1:8 16376:16380">
      <c r="A305" s="15">
        <f t="shared" si="4"/>
        <v>303</v>
      </c>
      <c r="B305" s="16" t="s">
        <v>349</v>
      </c>
      <c r="C305" s="17" t="s">
        <v>12</v>
      </c>
      <c r="D305" s="14"/>
      <c r="E305" s="14"/>
      <c r="F305" s="14"/>
      <c r="G305" s="14"/>
      <c r="H305" s="14"/>
    </row>
    <row r="306" s="2" customFormat="1" spans="1:8 16376:16380">
      <c r="A306" s="15">
        <f t="shared" si="4"/>
        <v>304</v>
      </c>
      <c r="B306" s="16" t="s">
        <v>350</v>
      </c>
      <c r="C306" s="17" t="s">
        <v>12</v>
      </c>
      <c r="D306" s="14"/>
      <c r="E306" s="14"/>
      <c r="F306" s="14"/>
      <c r="G306" s="14"/>
      <c r="H306" s="14"/>
    </row>
    <row r="307" s="2" customFormat="1" spans="1:8 16376:16380">
      <c r="A307" s="15">
        <f t="shared" si="4"/>
        <v>305</v>
      </c>
      <c r="B307" s="16" t="s">
        <v>351</v>
      </c>
      <c r="C307" s="17" t="s">
        <v>12</v>
      </c>
      <c r="D307" s="14"/>
      <c r="E307" s="14"/>
      <c r="F307" s="14"/>
      <c r="G307" s="14"/>
      <c r="H307" s="14"/>
    </row>
    <row r="308" s="2" customFormat="1" spans="1:8 16376:16380">
      <c r="A308" s="15">
        <f t="shared" si="4"/>
        <v>306</v>
      </c>
      <c r="B308" s="16" t="s">
        <v>352</v>
      </c>
      <c r="C308" s="17" t="s">
        <v>12</v>
      </c>
      <c r="D308" s="14"/>
      <c r="E308" s="14"/>
      <c r="F308" s="14"/>
      <c r="G308" s="14"/>
      <c r="H308" s="14"/>
    </row>
    <row r="309" s="2" customFormat="1" spans="1:8 16376:16380">
      <c r="A309" s="15">
        <f t="shared" si="4"/>
        <v>307</v>
      </c>
      <c r="B309" s="16" t="s">
        <v>353</v>
      </c>
      <c r="C309" s="17" t="s">
        <v>12</v>
      </c>
      <c r="D309" s="14"/>
      <c r="E309" s="14"/>
      <c r="F309" s="14"/>
      <c r="G309" s="14"/>
      <c r="H309" s="14"/>
    </row>
    <row r="310" s="2" customFormat="1" spans="1:8 16376:16380">
      <c r="A310" s="15">
        <f t="shared" si="4"/>
        <v>308</v>
      </c>
      <c r="B310" s="16" t="s">
        <v>354</v>
      </c>
      <c r="C310" s="17" t="s">
        <v>41</v>
      </c>
      <c r="D310" s="14"/>
      <c r="E310" s="14"/>
      <c r="F310" s="14"/>
      <c r="G310" s="14"/>
      <c r="H310" s="14"/>
    </row>
    <row r="311" s="2" customFormat="1" spans="1:8 16376:16380">
      <c r="A311" s="15">
        <f t="shared" si="4"/>
        <v>309</v>
      </c>
      <c r="B311" s="16" t="s">
        <v>355</v>
      </c>
      <c r="C311" s="17" t="s">
        <v>117</v>
      </c>
      <c r="D311" s="14"/>
      <c r="E311" s="14"/>
      <c r="F311" s="14"/>
      <c r="G311" s="14"/>
      <c r="H311" s="14"/>
      <c r="XEV311"/>
      <c r="XEW311"/>
      <c r="XEX311"/>
      <c r="XEY311"/>
      <c r="XEZ311"/>
    </row>
    <row r="312" s="2" customFormat="1" spans="1:8 16376:16380">
      <c r="A312" s="15">
        <f t="shared" si="4"/>
        <v>310</v>
      </c>
      <c r="B312" s="16" t="s">
        <v>356</v>
      </c>
      <c r="C312" s="17" t="s">
        <v>117</v>
      </c>
      <c r="D312" s="14"/>
      <c r="E312" s="14"/>
      <c r="F312" s="14"/>
      <c r="G312" s="14"/>
      <c r="H312" s="14"/>
    </row>
    <row r="313" s="2" customFormat="1" spans="1:8 16376:16380">
      <c r="A313" s="15">
        <f t="shared" si="4"/>
        <v>311</v>
      </c>
      <c r="B313" s="16" t="s">
        <v>357</v>
      </c>
      <c r="C313" s="17" t="s">
        <v>12</v>
      </c>
      <c r="D313" s="14"/>
      <c r="E313" s="14"/>
      <c r="F313" s="14"/>
      <c r="G313" s="14"/>
      <c r="H313" s="14"/>
    </row>
    <row r="314" s="2" customFormat="1" spans="1:8 16376:16380">
      <c r="A314" s="15">
        <f t="shared" si="4"/>
        <v>312</v>
      </c>
      <c r="B314" s="16" t="s">
        <v>358</v>
      </c>
      <c r="C314" s="17" t="s">
        <v>12</v>
      </c>
      <c r="D314" s="14"/>
      <c r="E314" s="14"/>
      <c r="F314" s="14"/>
      <c r="G314" s="14"/>
      <c r="H314" s="14"/>
    </row>
    <row r="315" s="2" customFormat="1" spans="1:8 16376:16380">
      <c r="A315" s="15">
        <f t="shared" si="4"/>
        <v>313</v>
      </c>
      <c r="B315" s="16" t="s">
        <v>359</v>
      </c>
      <c r="C315" s="17" t="s">
        <v>12</v>
      </c>
      <c r="D315" s="14"/>
      <c r="E315" s="14"/>
      <c r="F315" s="14"/>
      <c r="G315" s="14"/>
      <c r="H315" s="14"/>
    </row>
    <row r="316" s="2" customFormat="1" ht="27" spans="1:8 16376:16380">
      <c r="A316" s="15">
        <f t="shared" si="4"/>
        <v>314</v>
      </c>
      <c r="B316" s="16" t="s">
        <v>360</v>
      </c>
      <c r="C316" s="17" t="s">
        <v>361</v>
      </c>
      <c r="D316" s="14"/>
      <c r="E316" s="14"/>
      <c r="F316" s="14"/>
      <c r="G316" s="14"/>
      <c r="H316" s="14"/>
    </row>
    <row r="317" s="2" customFormat="1" spans="1:8 16376:16380">
      <c r="A317" s="15">
        <f t="shared" si="4"/>
        <v>315</v>
      </c>
      <c r="B317" s="16" t="s">
        <v>362</v>
      </c>
      <c r="C317" s="17" t="s">
        <v>12</v>
      </c>
      <c r="D317" s="14"/>
      <c r="E317" s="14"/>
      <c r="F317" s="14"/>
      <c r="G317" s="14"/>
      <c r="H317" s="14"/>
    </row>
    <row r="318" s="2" customFormat="1" spans="1:8 16376:16380">
      <c r="A318" s="15">
        <f t="shared" si="4"/>
        <v>316</v>
      </c>
      <c r="B318" s="16" t="s">
        <v>363</v>
      </c>
      <c r="C318" s="17" t="s">
        <v>17</v>
      </c>
      <c r="D318" s="14"/>
      <c r="E318" s="14"/>
      <c r="F318" s="14"/>
      <c r="G318" s="14"/>
      <c r="H318" s="14"/>
      <c r="XEV318"/>
      <c r="XEW318"/>
      <c r="XEX318"/>
      <c r="XEY318"/>
      <c r="XEZ318"/>
    </row>
    <row r="319" s="2" customFormat="1" spans="1:8 16376:16380">
      <c r="A319" s="15">
        <f t="shared" si="4"/>
        <v>317</v>
      </c>
      <c r="B319" s="16" t="s">
        <v>364</v>
      </c>
      <c r="C319" s="17" t="s">
        <v>17</v>
      </c>
      <c r="D319" s="14"/>
      <c r="E319" s="14"/>
      <c r="F319" s="14"/>
      <c r="G319" s="14"/>
      <c r="H319" s="14"/>
    </row>
    <row r="320" s="2" customFormat="1" spans="1:8 16376:16380">
      <c r="A320" s="15">
        <f t="shared" si="4"/>
        <v>318</v>
      </c>
      <c r="B320" s="16" t="s">
        <v>365</v>
      </c>
      <c r="C320" s="17" t="s">
        <v>117</v>
      </c>
      <c r="D320" s="14"/>
      <c r="E320" s="14"/>
      <c r="F320" s="14"/>
      <c r="G320" s="14"/>
      <c r="H320" s="14"/>
    </row>
    <row r="321" s="2" customFormat="1" spans="1:8 16376:16380">
      <c r="A321" s="15">
        <f t="shared" si="4"/>
        <v>319</v>
      </c>
      <c r="B321" s="16" t="s">
        <v>366</v>
      </c>
      <c r="C321" s="17" t="s">
        <v>12</v>
      </c>
      <c r="D321" s="14"/>
      <c r="E321" s="14"/>
      <c r="F321" s="14"/>
      <c r="G321" s="14"/>
      <c r="H321" s="14"/>
    </row>
    <row r="322" s="2" customFormat="1" spans="1:8 16376:16380">
      <c r="A322" s="15">
        <f t="shared" si="4"/>
        <v>320</v>
      </c>
      <c r="B322" s="16" t="s">
        <v>367</v>
      </c>
      <c r="C322" s="17" t="s">
        <v>75</v>
      </c>
      <c r="D322" s="14"/>
      <c r="E322" s="14"/>
      <c r="F322" s="14"/>
      <c r="G322" s="14"/>
      <c r="H322" s="14"/>
    </row>
    <row r="323" s="2" customFormat="1" ht="27" spans="1:8 16376:16380">
      <c r="A323" s="15">
        <f t="shared" si="4"/>
        <v>321</v>
      </c>
      <c r="B323" s="16" t="s">
        <v>368</v>
      </c>
      <c r="C323" s="17" t="s">
        <v>85</v>
      </c>
      <c r="D323" s="14"/>
      <c r="E323" s="14"/>
      <c r="F323" s="14"/>
      <c r="G323" s="14"/>
      <c r="H323" s="14"/>
    </row>
    <row r="324" s="2" customFormat="1" spans="1:8 16376:16380">
      <c r="A324" s="15">
        <f t="shared" ref="A324:A387" si="5">ROW()-2</f>
        <v>322</v>
      </c>
      <c r="B324" s="16" t="s">
        <v>369</v>
      </c>
      <c r="C324" s="17" t="s">
        <v>12</v>
      </c>
      <c r="D324" s="14"/>
      <c r="E324" s="14"/>
      <c r="F324" s="14"/>
      <c r="G324" s="14"/>
      <c r="H324" s="14"/>
    </row>
    <row r="325" s="2" customFormat="1" spans="1:8 16376:16380">
      <c r="A325" s="15">
        <f t="shared" si="5"/>
        <v>323</v>
      </c>
      <c r="B325" s="16" t="s">
        <v>370</v>
      </c>
      <c r="C325" s="17" t="s">
        <v>12</v>
      </c>
      <c r="D325" s="14"/>
      <c r="E325" s="14"/>
      <c r="F325" s="14"/>
      <c r="G325" s="14"/>
      <c r="H325" s="14"/>
    </row>
    <row r="326" s="2" customFormat="1" spans="1:8 16376:16380">
      <c r="A326" s="15">
        <f t="shared" si="5"/>
        <v>324</v>
      </c>
      <c r="B326" s="16" t="s">
        <v>371</v>
      </c>
      <c r="C326" s="17" t="s">
        <v>12</v>
      </c>
      <c r="D326" s="14"/>
      <c r="E326" s="14"/>
      <c r="F326" s="14"/>
      <c r="G326" s="14"/>
      <c r="H326" s="14"/>
    </row>
    <row r="327" s="2" customFormat="1" spans="1:8 16376:16380">
      <c r="A327" s="15">
        <f t="shared" si="5"/>
        <v>325</v>
      </c>
      <c r="B327" s="16" t="s">
        <v>372</v>
      </c>
      <c r="C327" s="17" t="s">
        <v>12</v>
      </c>
      <c r="D327" s="14"/>
      <c r="E327" s="14"/>
      <c r="F327" s="14"/>
      <c r="G327" s="14"/>
      <c r="H327" s="14"/>
    </row>
    <row r="328" s="2" customFormat="1" spans="1:8 16376:16380">
      <c r="A328" s="15">
        <f t="shared" si="5"/>
        <v>326</v>
      </c>
      <c r="B328" s="16" t="s">
        <v>373</v>
      </c>
      <c r="C328" s="17" t="s">
        <v>12</v>
      </c>
      <c r="D328" s="14"/>
      <c r="E328" s="14"/>
      <c r="F328" s="14"/>
      <c r="G328" s="14"/>
      <c r="H328" s="14"/>
    </row>
    <row r="329" s="2" customFormat="1" spans="1:8 16376:16380">
      <c r="A329" s="15">
        <f t="shared" si="5"/>
        <v>327</v>
      </c>
      <c r="B329" s="16" t="s">
        <v>374</v>
      </c>
      <c r="C329" s="17" t="s">
        <v>375</v>
      </c>
      <c r="D329" s="14"/>
      <c r="E329" s="14"/>
      <c r="F329" s="14"/>
      <c r="G329" s="14"/>
      <c r="H329" s="14"/>
      <c r="XEV329"/>
      <c r="XEW329"/>
      <c r="XEX329"/>
      <c r="XEY329"/>
      <c r="XEZ329"/>
    </row>
    <row r="330" s="2" customFormat="1" ht="40.5" spans="1:8 16376:16380">
      <c r="A330" s="15">
        <f t="shared" si="5"/>
        <v>328</v>
      </c>
      <c r="B330" s="16" t="s">
        <v>376</v>
      </c>
      <c r="C330" s="17" t="s">
        <v>156</v>
      </c>
      <c r="D330" s="14"/>
      <c r="E330" s="14"/>
      <c r="F330" s="14"/>
      <c r="G330" s="14"/>
      <c r="H330" s="14"/>
      <c r="XEV330"/>
      <c r="XEW330"/>
      <c r="XEX330"/>
      <c r="XEY330"/>
      <c r="XEZ330"/>
    </row>
    <row r="331" s="2" customFormat="1" spans="1:8 16376:16380">
      <c r="A331" s="15">
        <f t="shared" si="5"/>
        <v>329</v>
      </c>
      <c r="B331" s="16" t="s">
        <v>377</v>
      </c>
      <c r="C331" s="17" t="s">
        <v>12</v>
      </c>
      <c r="D331" s="14"/>
      <c r="E331" s="14"/>
      <c r="F331" s="14"/>
      <c r="G331" s="14"/>
      <c r="H331" s="14"/>
      <c r="XEV331"/>
      <c r="XEW331"/>
      <c r="XEX331"/>
      <c r="XEY331"/>
      <c r="XEZ331"/>
    </row>
    <row r="332" s="2" customFormat="1" spans="1:8 16376:16380">
      <c r="A332" s="15">
        <f t="shared" si="5"/>
        <v>330</v>
      </c>
      <c r="B332" s="16" t="s">
        <v>378</v>
      </c>
      <c r="C332" s="17" t="s">
        <v>12</v>
      </c>
      <c r="D332" s="14"/>
      <c r="E332" s="14"/>
      <c r="F332" s="14"/>
      <c r="G332" s="14"/>
      <c r="H332" s="14"/>
    </row>
    <row r="333" s="2" customFormat="1" spans="1:8 16376:16380">
      <c r="A333" s="15">
        <f t="shared" si="5"/>
        <v>331</v>
      </c>
      <c r="B333" s="16" t="s">
        <v>379</v>
      </c>
      <c r="C333" s="17" t="s">
        <v>12</v>
      </c>
      <c r="D333" s="14"/>
      <c r="E333" s="14"/>
      <c r="F333" s="14"/>
      <c r="G333" s="14"/>
      <c r="H333" s="14"/>
    </row>
    <row r="334" s="2" customFormat="1" spans="1:8 16376:16380">
      <c r="A334" s="15">
        <f t="shared" si="5"/>
        <v>332</v>
      </c>
      <c r="B334" s="16" t="s">
        <v>380</v>
      </c>
      <c r="C334" s="17" t="s">
        <v>12</v>
      </c>
      <c r="D334" s="14"/>
      <c r="E334" s="14"/>
      <c r="F334" s="14"/>
      <c r="G334" s="14"/>
      <c r="H334" s="14"/>
    </row>
    <row r="335" s="2" customFormat="1" spans="1:8 16376:16380">
      <c r="A335" s="15">
        <f t="shared" si="5"/>
        <v>333</v>
      </c>
      <c r="B335" s="16" t="s">
        <v>381</v>
      </c>
      <c r="C335" s="17" t="s">
        <v>12</v>
      </c>
      <c r="D335" s="14"/>
      <c r="E335" s="14"/>
      <c r="F335" s="14"/>
      <c r="G335" s="14"/>
      <c r="H335" s="14"/>
    </row>
    <row r="336" s="2" customFormat="1" spans="1:8 16376:16380">
      <c r="A336" s="15">
        <f t="shared" si="5"/>
        <v>334</v>
      </c>
      <c r="B336" s="16" t="s">
        <v>382</v>
      </c>
      <c r="C336" s="17" t="s">
        <v>12</v>
      </c>
      <c r="D336" s="14"/>
      <c r="E336" s="14"/>
      <c r="F336" s="14"/>
      <c r="G336" s="14"/>
      <c r="H336" s="14"/>
    </row>
    <row r="337" s="2" customFormat="1" spans="1:8 16376:16380">
      <c r="A337" s="15">
        <f t="shared" si="5"/>
        <v>335</v>
      </c>
      <c r="B337" s="16" t="s">
        <v>383</v>
      </c>
      <c r="C337" s="17" t="s">
        <v>12</v>
      </c>
      <c r="D337" s="14"/>
      <c r="E337" s="14"/>
      <c r="F337" s="14"/>
      <c r="G337" s="14"/>
      <c r="H337" s="14"/>
    </row>
    <row r="338" s="2" customFormat="1" spans="1:8 16376:16380">
      <c r="A338" s="15">
        <f t="shared" si="5"/>
        <v>336</v>
      </c>
      <c r="B338" s="16" t="s">
        <v>384</v>
      </c>
      <c r="C338" s="17" t="s">
        <v>12</v>
      </c>
      <c r="D338" s="14"/>
      <c r="E338" s="14"/>
      <c r="F338" s="14"/>
      <c r="G338" s="14"/>
      <c r="H338" s="14"/>
    </row>
    <row r="339" s="2" customFormat="1" spans="1:8 16376:16380">
      <c r="A339" s="15">
        <f t="shared" si="5"/>
        <v>337</v>
      </c>
      <c r="B339" s="16" t="s">
        <v>385</v>
      </c>
      <c r="C339" s="17" t="s">
        <v>12</v>
      </c>
      <c r="D339" s="14"/>
      <c r="E339" s="14"/>
      <c r="F339" s="14"/>
      <c r="G339" s="14"/>
      <c r="H339" s="14"/>
    </row>
    <row r="340" s="2" customFormat="1" spans="1:8 16376:16380">
      <c r="A340" s="15">
        <f t="shared" si="5"/>
        <v>338</v>
      </c>
      <c r="B340" s="16" t="s">
        <v>386</v>
      </c>
      <c r="C340" s="17" t="s">
        <v>119</v>
      </c>
      <c r="D340" s="14"/>
      <c r="E340" s="14"/>
      <c r="F340" s="14"/>
      <c r="G340" s="14"/>
      <c r="H340" s="14"/>
    </row>
    <row r="341" s="2" customFormat="1" spans="1:8 16376:16380">
      <c r="A341" s="15">
        <f t="shared" si="5"/>
        <v>339</v>
      </c>
      <c r="B341" s="16" t="s">
        <v>387</v>
      </c>
      <c r="C341" s="17" t="s">
        <v>388</v>
      </c>
      <c r="D341" s="14"/>
      <c r="E341" s="14"/>
      <c r="F341" s="14"/>
      <c r="G341" s="14"/>
      <c r="H341" s="14"/>
    </row>
    <row r="342" s="2" customFormat="1" spans="1:8 16376:16380">
      <c r="A342" s="15">
        <f t="shared" si="5"/>
        <v>340</v>
      </c>
      <c r="B342" s="16" t="s">
        <v>389</v>
      </c>
      <c r="C342" s="17" t="s">
        <v>12</v>
      </c>
      <c r="D342" s="14"/>
      <c r="E342" s="14"/>
      <c r="F342" s="14"/>
      <c r="G342" s="14"/>
      <c r="H342" s="14"/>
    </row>
    <row r="343" s="2" customFormat="1" spans="1:8 16376:16380">
      <c r="A343" s="15">
        <f t="shared" si="5"/>
        <v>341</v>
      </c>
      <c r="B343" s="16" t="s">
        <v>390</v>
      </c>
      <c r="C343" s="17" t="s">
        <v>12</v>
      </c>
      <c r="D343" s="14"/>
      <c r="E343" s="14"/>
      <c r="F343" s="14"/>
      <c r="G343" s="14"/>
      <c r="H343" s="14"/>
    </row>
    <row r="344" s="2" customFormat="1" spans="1:8 16376:16380">
      <c r="A344" s="15">
        <f t="shared" si="5"/>
        <v>342</v>
      </c>
      <c r="B344" s="16" t="s">
        <v>391</v>
      </c>
      <c r="C344" s="17" t="s">
        <v>12</v>
      </c>
      <c r="D344" s="14"/>
      <c r="E344" s="14"/>
      <c r="F344" s="14"/>
      <c r="G344" s="14"/>
      <c r="H344" s="14"/>
    </row>
    <row r="345" s="2" customFormat="1" spans="1:8 16376:16380">
      <c r="A345" s="15">
        <f t="shared" si="5"/>
        <v>343</v>
      </c>
      <c r="B345" s="16" t="s">
        <v>392</v>
      </c>
      <c r="C345" s="17" t="s">
        <v>12</v>
      </c>
      <c r="D345" s="14"/>
      <c r="E345" s="14"/>
      <c r="F345" s="14"/>
      <c r="G345" s="14"/>
      <c r="H345" s="14"/>
    </row>
    <row r="346" s="2" customFormat="1" spans="1:8 16376:16380">
      <c r="A346" s="15">
        <f t="shared" si="5"/>
        <v>344</v>
      </c>
      <c r="B346" s="16" t="s">
        <v>393</v>
      </c>
      <c r="C346" s="17" t="s">
        <v>12</v>
      </c>
      <c r="D346" s="14"/>
      <c r="E346" s="14"/>
      <c r="F346" s="14"/>
      <c r="G346" s="14"/>
      <c r="H346" s="14"/>
    </row>
    <row r="347" s="2" customFormat="1" spans="1:8 16376:16380">
      <c r="A347" s="15">
        <f t="shared" si="5"/>
        <v>345</v>
      </c>
      <c r="B347" s="16" t="s">
        <v>394</v>
      </c>
      <c r="C347" s="17" t="s">
        <v>12</v>
      </c>
      <c r="D347" s="14"/>
      <c r="E347" s="14"/>
      <c r="F347" s="14"/>
      <c r="G347" s="14"/>
      <c r="H347" s="14"/>
    </row>
    <row r="348" s="2" customFormat="1" spans="1:8 16376:16380">
      <c r="A348" s="15">
        <f t="shared" si="5"/>
        <v>346</v>
      </c>
      <c r="B348" s="16" t="s">
        <v>395</v>
      </c>
      <c r="C348" s="17" t="s">
        <v>12</v>
      </c>
      <c r="D348" s="14"/>
      <c r="E348" s="14"/>
      <c r="F348" s="14"/>
      <c r="G348" s="14"/>
      <c r="H348" s="14"/>
    </row>
    <row r="349" s="2" customFormat="1" ht="27" spans="1:8 16376:16380">
      <c r="A349" s="15">
        <f t="shared" si="5"/>
        <v>347</v>
      </c>
      <c r="B349" s="16" t="s">
        <v>396</v>
      </c>
      <c r="C349" s="17" t="s">
        <v>81</v>
      </c>
      <c r="D349" s="14"/>
      <c r="E349" s="14"/>
      <c r="F349" s="14"/>
      <c r="G349" s="14"/>
      <c r="H349" s="14"/>
    </row>
    <row r="350" s="2" customFormat="1" ht="27" spans="1:8 16376:16380">
      <c r="A350" s="15">
        <f t="shared" si="5"/>
        <v>348</v>
      </c>
      <c r="B350" s="16" t="s">
        <v>397</v>
      </c>
      <c r="C350" s="17" t="s">
        <v>85</v>
      </c>
      <c r="D350" s="14"/>
      <c r="E350" s="14"/>
      <c r="F350" s="14"/>
      <c r="G350" s="14"/>
      <c r="H350" s="14"/>
    </row>
    <row r="351" s="2" customFormat="1" spans="1:8 16376:16380">
      <c r="A351" s="15">
        <f t="shared" si="5"/>
        <v>349</v>
      </c>
      <c r="B351" s="16" t="s">
        <v>398</v>
      </c>
      <c r="C351" s="17" t="s">
        <v>399</v>
      </c>
      <c r="D351" s="14"/>
      <c r="E351" s="14"/>
      <c r="F351" s="14"/>
      <c r="G351" s="14"/>
      <c r="H351" s="14"/>
      <c r="XEV351"/>
      <c r="XEW351"/>
      <c r="XEX351"/>
      <c r="XEY351"/>
      <c r="XEZ351"/>
    </row>
    <row r="352" s="2" customFormat="1" spans="1:8 16376:16380">
      <c r="A352" s="15">
        <f t="shared" si="5"/>
        <v>350</v>
      </c>
      <c r="B352" s="16" t="s">
        <v>400</v>
      </c>
      <c r="C352" s="17" t="s">
        <v>12</v>
      </c>
      <c r="D352" s="14"/>
      <c r="E352" s="14"/>
      <c r="F352" s="14"/>
      <c r="G352" s="14"/>
      <c r="H352" s="14"/>
    </row>
    <row r="353" s="2" customFormat="1" spans="1:8 16376:16380">
      <c r="A353" s="15">
        <f t="shared" si="5"/>
        <v>351</v>
      </c>
      <c r="B353" s="16" t="s">
        <v>401</v>
      </c>
      <c r="C353" s="17" t="s">
        <v>12</v>
      </c>
      <c r="D353" s="14"/>
      <c r="E353" s="14"/>
      <c r="F353" s="14"/>
      <c r="G353" s="14"/>
      <c r="H353" s="14"/>
    </row>
    <row r="354" s="2" customFormat="1" spans="1:8 16376:16380">
      <c r="A354" s="15">
        <f t="shared" si="5"/>
        <v>352</v>
      </c>
      <c r="B354" s="16" t="s">
        <v>402</v>
      </c>
      <c r="C354" s="17" t="s">
        <v>12</v>
      </c>
      <c r="D354" s="14"/>
      <c r="E354" s="14"/>
      <c r="F354" s="14"/>
      <c r="G354" s="14"/>
      <c r="H354" s="14"/>
    </row>
    <row r="355" s="3" customFormat="1" spans="1:8 16376:16380">
      <c r="A355" s="18">
        <f t="shared" si="5"/>
        <v>353</v>
      </c>
      <c r="B355" s="19" t="s">
        <v>403</v>
      </c>
      <c r="C355" s="20" t="s">
        <v>12</v>
      </c>
      <c r="D355" s="21"/>
      <c r="E355" s="21"/>
      <c r="F355" s="21"/>
      <c r="G355" s="21"/>
      <c r="H355" s="21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  <c r="IX355" s="3"/>
      <c r="IY355" s="3"/>
      <c r="IZ355" s="3"/>
      <c r="JA355" s="3"/>
      <c r="JB355" s="3"/>
      <c r="JC355" s="3"/>
      <c r="JD355" s="3"/>
      <c r="JE355" s="3"/>
      <c r="JF355" s="3"/>
      <c r="JG355" s="3"/>
      <c r="JH355" s="3"/>
      <c r="JI355" s="3"/>
      <c r="JJ355" s="3"/>
      <c r="JK355" s="3"/>
      <c r="JL355" s="3"/>
      <c r="JM355" s="3"/>
      <c r="JN355" s="3"/>
      <c r="JO355" s="3"/>
      <c r="JP355" s="3"/>
      <c r="JQ355" s="3"/>
      <c r="JR355" s="3"/>
      <c r="JS355" s="3"/>
      <c r="JT355" s="3"/>
      <c r="JU355" s="3"/>
      <c r="JV355" s="3"/>
      <c r="JW355" s="3"/>
      <c r="JX355" s="3"/>
      <c r="JY355" s="3"/>
      <c r="JZ355" s="3"/>
      <c r="KA355" s="3"/>
      <c r="KB355" s="3"/>
      <c r="KC355" s="3"/>
      <c r="KD355" s="3"/>
      <c r="KE355" s="3"/>
      <c r="KF355" s="3"/>
      <c r="KG355" s="3"/>
      <c r="KH355" s="3"/>
      <c r="KI355" s="3"/>
      <c r="KJ355" s="3"/>
      <c r="KK355" s="3"/>
      <c r="KL355" s="3"/>
      <c r="KM355" s="3"/>
      <c r="KN355" s="3"/>
      <c r="KO355" s="3"/>
      <c r="KP355" s="3"/>
      <c r="KQ355" s="3"/>
      <c r="KR355" s="3"/>
      <c r="KS355" s="3"/>
      <c r="KT355" s="3"/>
      <c r="KU355" s="3"/>
      <c r="KV355" s="3"/>
      <c r="KW355" s="3"/>
      <c r="KX355" s="3"/>
      <c r="KY355" s="3"/>
      <c r="KZ355" s="3"/>
      <c r="LA355" s="3"/>
      <c r="LB355" s="3"/>
      <c r="LC355" s="3"/>
      <c r="LD355" s="3"/>
      <c r="LE355" s="3"/>
      <c r="LF355" s="3"/>
      <c r="LG355" s="3"/>
      <c r="LH355" s="3"/>
      <c r="LI355" s="3"/>
      <c r="LJ355" s="3"/>
      <c r="LK355" s="3"/>
      <c r="LL355" s="3"/>
      <c r="LM355" s="3"/>
      <c r="LN355" s="3"/>
      <c r="LO355" s="3"/>
      <c r="LP355" s="3"/>
      <c r="LQ355" s="3"/>
      <c r="LR355" s="3"/>
      <c r="LS355" s="3"/>
      <c r="LT355" s="3"/>
      <c r="LU355" s="3"/>
      <c r="LV355" s="3"/>
      <c r="LW355" s="3"/>
      <c r="LX355" s="3"/>
      <c r="LY355" s="3"/>
      <c r="LZ355" s="3"/>
      <c r="MA355" s="3"/>
      <c r="MB355" s="3"/>
      <c r="MC355" s="3"/>
      <c r="MD355" s="3"/>
      <c r="ME355" s="3"/>
      <c r="MF355" s="3"/>
      <c r="MG355" s="3"/>
      <c r="MH355" s="3"/>
      <c r="MI355" s="3"/>
      <c r="MJ355" s="3"/>
      <c r="MK355" s="3"/>
      <c r="ML355" s="3"/>
      <c r="MM355" s="3"/>
      <c r="MN355" s="3"/>
      <c r="MO355" s="3"/>
      <c r="MP355" s="3"/>
      <c r="MQ355" s="3"/>
      <c r="MR355" s="3"/>
      <c r="MS355" s="3"/>
      <c r="MT355" s="3"/>
      <c r="MU355" s="3"/>
      <c r="MV355" s="3"/>
      <c r="MW355" s="3"/>
      <c r="MX355" s="3"/>
      <c r="MY355" s="3"/>
      <c r="MZ355" s="3"/>
      <c r="NA355" s="3"/>
      <c r="NB355" s="3"/>
      <c r="NC355" s="3"/>
      <c r="ND355" s="3"/>
      <c r="NE355" s="3"/>
      <c r="NF355" s="3"/>
      <c r="NG355" s="3"/>
      <c r="NH355" s="3"/>
      <c r="NI355" s="3"/>
      <c r="NJ355" s="3"/>
      <c r="NK355" s="3"/>
      <c r="NL355" s="3"/>
      <c r="NM355" s="3"/>
      <c r="NN355" s="3"/>
      <c r="NO355" s="3"/>
      <c r="NP355" s="3"/>
      <c r="NQ355" s="3"/>
      <c r="NR355" s="3"/>
      <c r="NS355" s="3"/>
      <c r="NT355" s="3"/>
      <c r="NU355" s="3"/>
      <c r="NV355" s="3"/>
      <c r="NW355" s="3"/>
      <c r="NX355" s="3"/>
      <c r="NY355" s="3"/>
      <c r="NZ355" s="3"/>
      <c r="OA355" s="3"/>
      <c r="OB355" s="3"/>
      <c r="OC355" s="3"/>
      <c r="OD355" s="3"/>
      <c r="OE355" s="3"/>
      <c r="OF355" s="3"/>
      <c r="OG355" s="3"/>
      <c r="OH355" s="3"/>
      <c r="OI355" s="3"/>
      <c r="OJ355" s="3"/>
      <c r="OK355" s="3"/>
      <c r="OL355" s="3"/>
      <c r="OM355" s="3"/>
      <c r="ON355" s="3"/>
      <c r="OO355" s="3"/>
      <c r="OP355" s="3"/>
      <c r="OQ355" s="3"/>
      <c r="OR355" s="3"/>
      <c r="OS355" s="3"/>
      <c r="OT355" s="3"/>
      <c r="OU355" s="3"/>
      <c r="OV355" s="3"/>
      <c r="OW355" s="3"/>
      <c r="OX355" s="3"/>
      <c r="OY355" s="3"/>
      <c r="OZ355" s="3"/>
      <c r="PA355" s="3"/>
      <c r="PB355" s="3"/>
      <c r="PC355" s="3"/>
      <c r="PD355" s="3"/>
      <c r="PE355" s="3"/>
      <c r="PF355" s="3"/>
      <c r="PG355" s="3"/>
      <c r="PH355" s="3"/>
      <c r="PI355" s="3"/>
      <c r="PJ355" s="3"/>
      <c r="PK355" s="3"/>
      <c r="PL355" s="3"/>
      <c r="PM355" s="3"/>
      <c r="PN355" s="3"/>
      <c r="PO355" s="3"/>
      <c r="PP355" s="3"/>
      <c r="PQ355" s="3"/>
      <c r="PR355" s="3"/>
      <c r="PS355" s="3"/>
      <c r="PT355" s="3"/>
      <c r="PU355" s="3"/>
      <c r="PV355" s="3"/>
      <c r="PW355" s="3"/>
      <c r="PX355" s="3"/>
      <c r="PY355" s="3"/>
      <c r="PZ355" s="3"/>
      <c r="QA355" s="3"/>
      <c r="QB355" s="3"/>
      <c r="QC355" s="3"/>
      <c r="QD355" s="3"/>
      <c r="QE355" s="3"/>
      <c r="QF355" s="3"/>
      <c r="QG355" s="3"/>
      <c r="QH355" s="3"/>
      <c r="QI355" s="3"/>
      <c r="QJ355" s="3"/>
      <c r="QK355" s="3"/>
      <c r="QL355" s="3"/>
      <c r="QM355" s="3"/>
      <c r="QN355" s="3"/>
      <c r="QO355" s="3"/>
      <c r="QP355" s="3"/>
      <c r="QQ355" s="3"/>
      <c r="QR355" s="3"/>
      <c r="QS355" s="3"/>
      <c r="QT355" s="3"/>
      <c r="QU355" s="3"/>
      <c r="QV355" s="3"/>
      <c r="QW355" s="3"/>
      <c r="QX355" s="3"/>
      <c r="QY355" s="3"/>
      <c r="QZ355" s="3"/>
      <c r="RA355" s="3"/>
      <c r="RB355" s="3"/>
      <c r="RC355" s="3"/>
      <c r="RD355" s="3"/>
      <c r="RE355" s="3"/>
      <c r="RF355" s="3"/>
      <c r="RG355" s="3"/>
      <c r="RH355" s="3"/>
      <c r="RI355" s="3"/>
      <c r="RJ355" s="3"/>
      <c r="RK355" s="3"/>
      <c r="RL355" s="3"/>
      <c r="RM355" s="3"/>
      <c r="RN355" s="3"/>
      <c r="RO355" s="3"/>
      <c r="RP355" s="3"/>
      <c r="RQ355" s="3"/>
      <c r="RR355" s="3"/>
      <c r="RS355" s="3"/>
      <c r="RT355" s="3"/>
      <c r="RU355" s="3"/>
      <c r="RV355" s="3"/>
      <c r="RW355" s="3"/>
      <c r="RX355" s="3"/>
      <c r="RY355" s="3"/>
      <c r="RZ355" s="3"/>
      <c r="SA355" s="3"/>
      <c r="SB355" s="3"/>
      <c r="SC355" s="3"/>
      <c r="SD355" s="3"/>
      <c r="SE355" s="3"/>
      <c r="SF355" s="3"/>
      <c r="SG355" s="3"/>
      <c r="SH355" s="3"/>
      <c r="SI355" s="3"/>
      <c r="SJ355" s="3"/>
      <c r="SK355" s="3"/>
      <c r="SL355" s="3"/>
      <c r="SM355" s="3"/>
      <c r="SN355" s="3"/>
      <c r="SO355" s="3"/>
      <c r="SP355" s="3"/>
      <c r="SQ355" s="3"/>
      <c r="SR355" s="3"/>
      <c r="SS355" s="3"/>
      <c r="ST355" s="3"/>
      <c r="SU355" s="3"/>
      <c r="SV355" s="3"/>
      <c r="SW355" s="3"/>
      <c r="SX355" s="3"/>
      <c r="SY355" s="3"/>
      <c r="SZ355" s="3"/>
      <c r="TA355" s="3"/>
      <c r="TB355" s="3"/>
      <c r="TC355" s="3"/>
      <c r="TD355" s="3"/>
      <c r="TE355" s="3"/>
      <c r="TF355" s="3"/>
      <c r="TG355" s="3"/>
      <c r="TH355" s="3"/>
      <c r="TI355" s="3"/>
      <c r="TJ355" s="3"/>
      <c r="TK355" s="3"/>
      <c r="TL355" s="3"/>
      <c r="TM355" s="3"/>
      <c r="TN355" s="3"/>
      <c r="TO355" s="3"/>
      <c r="TP355" s="3"/>
      <c r="TQ355" s="3"/>
      <c r="TR355" s="3"/>
      <c r="TS355" s="3"/>
      <c r="TT355" s="3"/>
      <c r="TU355" s="3"/>
      <c r="TV355" s="3"/>
      <c r="TW355" s="3"/>
      <c r="TX355" s="3"/>
      <c r="TY355" s="3"/>
      <c r="TZ355" s="3"/>
      <c r="UA355" s="3"/>
      <c r="UB355" s="3"/>
      <c r="UC355" s="3"/>
      <c r="UD355" s="3"/>
      <c r="UE355" s="3"/>
      <c r="UF355" s="3"/>
      <c r="UG355" s="3"/>
      <c r="UH355" s="3"/>
      <c r="UI355" s="3"/>
      <c r="UJ355" s="3"/>
      <c r="UK355" s="3"/>
      <c r="UL355" s="3"/>
      <c r="UM355" s="3"/>
      <c r="UN355" s="3"/>
      <c r="UO355" s="3"/>
      <c r="UP355" s="3"/>
      <c r="UQ355" s="3"/>
      <c r="UR355" s="3"/>
      <c r="US355" s="3"/>
      <c r="UT355" s="3"/>
      <c r="UU355" s="3"/>
      <c r="UV355" s="3"/>
      <c r="UW355" s="3"/>
      <c r="UX355" s="3"/>
      <c r="UY355" s="3"/>
      <c r="UZ355" s="3"/>
      <c r="VA355" s="3"/>
      <c r="VB355" s="3"/>
      <c r="VC355" s="3"/>
      <c r="VD355" s="3"/>
      <c r="VE355" s="3"/>
      <c r="VF355" s="3"/>
      <c r="VG355" s="3"/>
      <c r="VH355" s="3"/>
      <c r="VI355" s="3"/>
      <c r="VJ355" s="3"/>
      <c r="VK355" s="3"/>
      <c r="VL355" s="3"/>
      <c r="VM355" s="3"/>
      <c r="VN355" s="3"/>
      <c r="VO355" s="3"/>
      <c r="VP355" s="3"/>
      <c r="VQ355" s="3"/>
      <c r="VR355" s="3"/>
      <c r="VS355" s="3"/>
      <c r="VT355" s="3"/>
      <c r="VU355" s="3"/>
      <c r="VV355" s="3"/>
      <c r="VW355" s="3"/>
      <c r="VX355" s="3"/>
      <c r="VY355" s="3"/>
      <c r="VZ355" s="3"/>
      <c r="WA355" s="3"/>
      <c r="WB355" s="3"/>
      <c r="WC355" s="3"/>
      <c r="WD355" s="3"/>
      <c r="WE355" s="3"/>
      <c r="WF355" s="3"/>
      <c r="WG355" s="3"/>
      <c r="WH355" s="3"/>
      <c r="WI355" s="3"/>
      <c r="WJ355" s="3"/>
      <c r="WK355" s="3"/>
      <c r="WL355" s="3"/>
      <c r="WM355" s="3"/>
      <c r="WN355" s="3"/>
      <c r="WO355" s="3"/>
      <c r="WP355" s="3"/>
      <c r="WQ355" s="3"/>
      <c r="WR355" s="3"/>
      <c r="WS355" s="3"/>
      <c r="WT355" s="3"/>
      <c r="WU355" s="3"/>
      <c r="WV355" s="3"/>
      <c r="WW355" s="3"/>
      <c r="WX355" s="3"/>
      <c r="WY355" s="3"/>
      <c r="WZ355" s="3"/>
      <c r="XA355" s="3"/>
      <c r="XB355" s="3"/>
      <c r="XC355" s="3"/>
      <c r="XD355" s="3"/>
      <c r="XE355" s="3"/>
      <c r="XF355" s="3"/>
      <c r="XG355" s="3"/>
      <c r="XH355" s="3"/>
      <c r="XI355" s="3"/>
      <c r="XJ355" s="3"/>
      <c r="XK355" s="3"/>
      <c r="XL355" s="3"/>
      <c r="XM355" s="3"/>
      <c r="XN355" s="3"/>
      <c r="XO355" s="3"/>
      <c r="XP355" s="3"/>
      <c r="XQ355" s="3"/>
      <c r="XR355" s="3"/>
      <c r="XS355" s="3"/>
      <c r="XT355" s="3"/>
      <c r="XU355" s="3"/>
      <c r="XV355" s="3"/>
      <c r="XW355" s="3"/>
      <c r="XX355" s="3"/>
      <c r="XY355" s="3"/>
      <c r="XZ355" s="3"/>
      <c r="YA355" s="3"/>
      <c r="YB355" s="3"/>
      <c r="YC355" s="3"/>
      <c r="YD355" s="3"/>
      <c r="YE355" s="3"/>
      <c r="YF355" s="3"/>
      <c r="YG355" s="3"/>
      <c r="YH355" s="3"/>
      <c r="YI355" s="3"/>
      <c r="YJ355" s="3"/>
      <c r="YK355" s="3"/>
      <c r="YL355" s="3"/>
      <c r="YM355" s="3"/>
      <c r="YN355" s="3"/>
      <c r="YO355" s="3"/>
      <c r="YP355" s="3"/>
      <c r="YQ355" s="3"/>
      <c r="YR355" s="3"/>
      <c r="YS355" s="3"/>
      <c r="YT355" s="3"/>
      <c r="YU355" s="3"/>
      <c r="YV355" s="3"/>
      <c r="YW355" s="3"/>
      <c r="YX355" s="3"/>
      <c r="YY355" s="3"/>
      <c r="YZ355" s="3"/>
      <c r="ZA355" s="3"/>
      <c r="ZB355" s="3"/>
      <c r="ZC355" s="3"/>
      <c r="ZD355" s="3"/>
      <c r="ZE355" s="3"/>
      <c r="ZF355" s="3"/>
      <c r="ZG355" s="3"/>
      <c r="ZH355" s="3"/>
      <c r="ZI355" s="3"/>
      <c r="ZJ355" s="3"/>
      <c r="ZK355" s="3"/>
      <c r="ZL355" s="3"/>
      <c r="ZM355" s="3"/>
      <c r="ZN355" s="3"/>
      <c r="ZO355" s="3"/>
      <c r="ZP355" s="3"/>
      <c r="ZQ355" s="3"/>
      <c r="ZR355" s="3"/>
      <c r="ZS355" s="3"/>
      <c r="ZT355" s="3"/>
      <c r="ZU355" s="3"/>
      <c r="ZV355" s="3"/>
      <c r="ZW355" s="3"/>
      <c r="ZX355" s="3"/>
      <c r="ZY355" s="3"/>
      <c r="ZZ355" s="3"/>
      <c r="AAA355" s="3"/>
      <c r="AAB355" s="3"/>
      <c r="AAC355" s="3"/>
      <c r="AAD355" s="3"/>
      <c r="AAE355" s="3"/>
      <c r="AAF355" s="3"/>
      <c r="AAG355" s="3"/>
      <c r="AAH355" s="3"/>
      <c r="AAI355" s="3"/>
      <c r="AAJ355" s="3"/>
      <c r="AAK355" s="3"/>
      <c r="AAL355" s="3"/>
      <c r="AAM355" s="3"/>
      <c r="AAN355" s="3"/>
      <c r="AAO355" s="3"/>
      <c r="AAP355" s="3"/>
      <c r="AAQ355" s="3"/>
      <c r="AAR355" s="3"/>
      <c r="AAS355" s="3"/>
      <c r="AAT355" s="3"/>
      <c r="AAU355" s="3"/>
      <c r="AAV355" s="3"/>
      <c r="AAW355" s="3"/>
      <c r="AAX355" s="3"/>
      <c r="AAY355" s="3"/>
      <c r="AAZ355" s="3"/>
      <c r="ABA355" s="3"/>
      <c r="ABB355" s="3"/>
      <c r="ABC355" s="3"/>
      <c r="ABD355" s="3"/>
      <c r="ABE355" s="3"/>
      <c r="ABF355" s="3"/>
      <c r="ABG355" s="3"/>
      <c r="ABH355" s="3"/>
      <c r="ABI355" s="3"/>
      <c r="ABJ355" s="3"/>
      <c r="ABK355" s="3"/>
      <c r="ABL355" s="3"/>
      <c r="ABM355" s="3"/>
      <c r="ABN355" s="3"/>
      <c r="ABO355" s="3"/>
      <c r="ABP355" s="3"/>
      <c r="ABQ355" s="3"/>
      <c r="ABR355" s="3"/>
      <c r="ABS355" s="3"/>
      <c r="ABT355" s="3"/>
      <c r="ABU355" s="3"/>
      <c r="ABV355" s="3"/>
      <c r="ABW355" s="3"/>
      <c r="ABX355" s="3"/>
      <c r="ABY355" s="3"/>
      <c r="ABZ355" s="3"/>
      <c r="ACA355" s="3"/>
      <c r="ACB355" s="3"/>
      <c r="ACC355" s="3"/>
      <c r="ACD355" s="3"/>
      <c r="ACE355" s="3"/>
      <c r="ACF355" s="3"/>
      <c r="ACG355" s="3"/>
      <c r="ACH355" s="3"/>
      <c r="ACI355" s="3"/>
      <c r="ACJ355" s="3"/>
      <c r="ACK355" s="3"/>
      <c r="ACL355" s="3"/>
      <c r="ACM355" s="3"/>
      <c r="ACN355" s="3"/>
      <c r="ACO355" s="3"/>
      <c r="ACP355" s="3"/>
      <c r="ACQ355" s="3"/>
      <c r="ACR355" s="3"/>
      <c r="ACS355" s="3"/>
      <c r="ACT355" s="3"/>
      <c r="ACU355" s="3"/>
      <c r="ACV355" s="3"/>
      <c r="ACW355" s="3"/>
      <c r="ACX355" s="3"/>
      <c r="ACY355" s="3"/>
      <c r="ACZ355" s="3"/>
      <c r="ADA355" s="3"/>
      <c r="ADB355" s="3"/>
      <c r="ADC355" s="3"/>
      <c r="ADD355" s="3"/>
      <c r="ADE355" s="3"/>
      <c r="ADF355" s="3"/>
      <c r="ADG355" s="3"/>
      <c r="ADH355" s="3"/>
      <c r="ADI355" s="3"/>
      <c r="ADJ355" s="3"/>
      <c r="ADK355" s="3"/>
      <c r="ADL355" s="3"/>
      <c r="ADM355" s="3"/>
      <c r="ADN355" s="3"/>
      <c r="ADO355" s="3"/>
      <c r="ADP355" s="3"/>
      <c r="ADQ355" s="3"/>
      <c r="ADR355" s="3"/>
      <c r="ADS355" s="3"/>
      <c r="ADT355" s="3"/>
      <c r="ADU355" s="3"/>
      <c r="ADV355" s="3"/>
      <c r="ADW355" s="3"/>
      <c r="ADX355" s="3"/>
      <c r="ADY355" s="3"/>
      <c r="ADZ355" s="3"/>
      <c r="AEA355" s="3"/>
      <c r="AEB355" s="3"/>
      <c r="AEC355" s="3"/>
      <c r="AED355" s="3"/>
      <c r="AEE355" s="3"/>
      <c r="AEF355" s="3"/>
      <c r="AEG355" s="3"/>
      <c r="AEH355" s="3"/>
      <c r="AEI355" s="3"/>
      <c r="AEJ355" s="3"/>
      <c r="AEK355" s="3"/>
      <c r="AEL355" s="3"/>
      <c r="AEM355" s="3"/>
      <c r="AEN355" s="3"/>
      <c r="AEO355" s="3"/>
      <c r="AEP355" s="3"/>
      <c r="AEQ355" s="3"/>
      <c r="AER355" s="3"/>
      <c r="AES355" s="3"/>
      <c r="AET355" s="3"/>
      <c r="AEU355" s="3"/>
      <c r="AEV355" s="3"/>
      <c r="AEW355" s="3"/>
      <c r="AEX355" s="3"/>
      <c r="AEY355" s="3"/>
      <c r="AEZ355" s="3"/>
      <c r="AFA355" s="3"/>
      <c r="AFB355" s="3"/>
      <c r="AFC355" s="3"/>
      <c r="AFD355" s="3"/>
      <c r="AFE355" s="3"/>
      <c r="AFF355" s="3"/>
      <c r="AFG355" s="3"/>
      <c r="AFH355" s="3"/>
      <c r="AFI355" s="3"/>
      <c r="AFJ355" s="3"/>
      <c r="AFK355" s="3"/>
      <c r="AFL355" s="3"/>
      <c r="AFM355" s="3"/>
      <c r="AFN355" s="3"/>
      <c r="AFO355" s="3"/>
      <c r="AFP355" s="3"/>
      <c r="AFQ355" s="3"/>
      <c r="AFR355" s="3"/>
      <c r="AFS355" s="3"/>
      <c r="AFT355" s="3"/>
      <c r="AFU355" s="3"/>
      <c r="AFV355" s="3"/>
      <c r="AFW355" s="3"/>
      <c r="AFX355" s="3"/>
      <c r="AFY355" s="3"/>
      <c r="AFZ355" s="3"/>
      <c r="AGA355" s="3"/>
      <c r="AGB355" s="3"/>
      <c r="AGC355" s="3"/>
      <c r="AGD355" s="3"/>
      <c r="AGE355" s="3"/>
      <c r="AGF355" s="3"/>
      <c r="AGG355" s="3"/>
      <c r="AGH355" s="3"/>
      <c r="AGI355" s="3"/>
      <c r="AGJ355" s="3"/>
      <c r="AGK355" s="3"/>
      <c r="AGL355" s="3"/>
      <c r="AGM355" s="3"/>
      <c r="AGN355" s="3"/>
      <c r="AGO355" s="3"/>
      <c r="AGP355" s="3"/>
      <c r="AGQ355" s="3"/>
      <c r="AGR355" s="3"/>
      <c r="AGS355" s="3"/>
      <c r="AGT355" s="3"/>
      <c r="AGU355" s="3"/>
      <c r="AGV355" s="3"/>
      <c r="AGW355" s="3"/>
      <c r="AGX355" s="3"/>
      <c r="AGY355" s="3"/>
      <c r="AGZ355" s="3"/>
      <c r="AHA355" s="3"/>
      <c r="AHB355" s="3"/>
      <c r="AHC355" s="3"/>
      <c r="AHD355" s="3"/>
      <c r="AHE355" s="3"/>
      <c r="AHF355" s="3"/>
      <c r="AHG355" s="3"/>
      <c r="AHH355" s="3"/>
      <c r="AHI355" s="3"/>
      <c r="AHJ355" s="3"/>
      <c r="AHK355" s="3"/>
      <c r="AHL355" s="3"/>
      <c r="AHM355" s="3"/>
      <c r="AHN355" s="3"/>
      <c r="AHO355" s="3"/>
      <c r="AHP355" s="3"/>
      <c r="AHQ355" s="3"/>
      <c r="AHR355" s="3"/>
      <c r="AHS355" s="3"/>
      <c r="AHT355" s="3"/>
      <c r="AHU355" s="3"/>
      <c r="AHV355" s="3"/>
      <c r="AHW355" s="3"/>
      <c r="AHX355" s="3"/>
      <c r="AHY355" s="3"/>
      <c r="AHZ355" s="3"/>
      <c r="AIA355" s="3"/>
      <c r="AIB355" s="3"/>
      <c r="AIC355" s="3"/>
      <c r="AID355" s="3"/>
      <c r="AIE355" s="3"/>
      <c r="AIF355" s="3"/>
      <c r="AIG355" s="3"/>
      <c r="AIH355" s="3"/>
      <c r="AII355" s="3"/>
      <c r="AIJ355" s="3"/>
      <c r="AIK355" s="3"/>
      <c r="AIL355" s="3"/>
      <c r="AIM355" s="3"/>
      <c r="AIN355" s="3"/>
      <c r="AIO355" s="3"/>
      <c r="AIP355" s="3"/>
      <c r="AIQ355" s="3"/>
      <c r="AIR355" s="3"/>
      <c r="AIS355" s="3"/>
      <c r="AIT355" s="3"/>
      <c r="AIU355" s="3"/>
      <c r="AIV355" s="3"/>
      <c r="AIW355" s="3"/>
      <c r="AIX355" s="3"/>
      <c r="AIY355" s="3"/>
      <c r="AIZ355" s="3"/>
      <c r="AJA355" s="3"/>
      <c r="AJB355" s="3"/>
      <c r="AJC355" s="3"/>
      <c r="AJD355" s="3"/>
      <c r="AJE355" s="3"/>
      <c r="AJF355" s="3"/>
      <c r="AJG355" s="3"/>
      <c r="AJH355" s="3"/>
      <c r="AJI355" s="3"/>
      <c r="AJJ355" s="3"/>
      <c r="AJK355" s="3"/>
      <c r="AJL355" s="3"/>
      <c r="AJM355" s="3"/>
      <c r="AJN355" s="3"/>
      <c r="AJO355" s="3"/>
      <c r="AJP355" s="3"/>
      <c r="AJQ355" s="3"/>
      <c r="AJR355" s="3"/>
      <c r="AJS355" s="3"/>
      <c r="AJT355" s="3"/>
      <c r="AJU355" s="3"/>
      <c r="AJV355" s="3"/>
      <c r="AJW355" s="3"/>
      <c r="AJX355" s="3"/>
      <c r="AJY355" s="3"/>
      <c r="AJZ355" s="3"/>
      <c r="AKA355" s="3"/>
      <c r="AKB355" s="3"/>
      <c r="AKC355" s="3"/>
      <c r="AKD355" s="3"/>
      <c r="AKE355" s="3"/>
      <c r="AKF355" s="3"/>
      <c r="AKG355" s="3"/>
      <c r="AKH355" s="3"/>
      <c r="AKI355" s="3"/>
      <c r="AKJ355" s="3"/>
      <c r="AKK355" s="3"/>
      <c r="AKL355" s="3"/>
      <c r="AKM355" s="3"/>
      <c r="AKN355" s="3"/>
      <c r="AKO355" s="3"/>
      <c r="AKP355" s="3"/>
      <c r="AKQ355" s="3"/>
      <c r="AKR355" s="3"/>
      <c r="AKS355" s="3"/>
      <c r="AKT355" s="3"/>
      <c r="AKU355" s="3"/>
      <c r="AKV355" s="3"/>
      <c r="AKW355" s="3"/>
      <c r="AKX355" s="3"/>
      <c r="AKY355" s="3"/>
      <c r="AKZ355" s="3"/>
      <c r="ALA355" s="3"/>
      <c r="ALB355" s="3"/>
      <c r="ALC355" s="3"/>
      <c r="ALD355" s="3"/>
      <c r="ALE355" s="3"/>
      <c r="ALF355" s="3"/>
      <c r="ALG355" s="3"/>
      <c r="ALH355" s="3"/>
      <c r="ALI355" s="3"/>
      <c r="ALJ355" s="3"/>
      <c r="ALK355" s="3"/>
      <c r="ALL355" s="3"/>
      <c r="ALM355" s="3"/>
      <c r="ALN355" s="3"/>
      <c r="ALO355" s="3"/>
      <c r="ALP355" s="3"/>
      <c r="ALQ355" s="3"/>
      <c r="ALR355" s="3"/>
      <c r="ALS355" s="3"/>
      <c r="ALT355" s="3"/>
      <c r="ALU355" s="3"/>
      <c r="ALV355" s="3"/>
      <c r="ALW355" s="3"/>
      <c r="ALX355" s="3"/>
      <c r="ALY355" s="3"/>
      <c r="ALZ355" s="3"/>
      <c r="AMA355" s="3"/>
      <c r="AMB355" s="3"/>
      <c r="AMC355" s="3"/>
      <c r="AMD355" s="3"/>
      <c r="AME355" s="3"/>
      <c r="AMF355" s="3"/>
      <c r="AMG355" s="3"/>
      <c r="AMH355" s="3"/>
      <c r="AMI355" s="3"/>
      <c r="AMJ355" s="3"/>
      <c r="AMK355" s="3"/>
      <c r="AML355" s="3"/>
      <c r="AMM355" s="3"/>
      <c r="AMN355" s="3"/>
      <c r="AMO355" s="3"/>
      <c r="AMP355" s="3"/>
      <c r="AMQ355" s="3"/>
      <c r="AMR355" s="3"/>
      <c r="AMS355" s="3"/>
      <c r="AMT355" s="3"/>
      <c r="AMU355" s="3"/>
      <c r="AMV355" s="3"/>
      <c r="AMW355" s="3"/>
      <c r="AMX355" s="3"/>
      <c r="AMY355" s="3"/>
      <c r="AMZ355" s="3"/>
      <c r="ANA355" s="3"/>
      <c r="ANB355" s="3"/>
      <c r="ANC355" s="3"/>
      <c r="AND355" s="3"/>
      <c r="ANE355" s="3"/>
      <c r="ANF355" s="3"/>
      <c r="ANG355" s="3"/>
      <c r="ANH355" s="3"/>
      <c r="ANI355" s="3"/>
      <c r="ANJ355" s="3"/>
      <c r="ANK355" s="3"/>
      <c r="ANL355" s="3"/>
      <c r="ANM355" s="3"/>
      <c r="ANN355" s="3"/>
      <c r="ANO355" s="3"/>
      <c r="ANP355" s="3"/>
      <c r="ANQ355" s="3"/>
      <c r="ANR355" s="3"/>
      <c r="ANS355" s="3"/>
      <c r="ANT355" s="3"/>
      <c r="ANU355" s="3"/>
      <c r="ANV355" s="3"/>
      <c r="ANW355" s="3"/>
      <c r="ANX355" s="3"/>
      <c r="ANY355" s="3"/>
      <c r="ANZ355" s="3"/>
      <c r="AOA355" s="3"/>
      <c r="AOB355" s="3"/>
      <c r="AOC355" s="3"/>
      <c r="AOD355" s="3"/>
      <c r="AOE355" s="3"/>
      <c r="AOF355" s="3"/>
      <c r="AOG355" s="3"/>
      <c r="AOH355" s="3"/>
      <c r="AOI355" s="3"/>
      <c r="AOJ355" s="3"/>
      <c r="AOK355" s="3"/>
      <c r="AOL355" s="3"/>
      <c r="AOM355" s="3"/>
      <c r="AON355" s="3"/>
      <c r="AOO355" s="3"/>
      <c r="AOP355" s="3"/>
      <c r="AOQ355" s="3"/>
      <c r="AOR355" s="3"/>
      <c r="AOS355" s="3"/>
      <c r="AOT355" s="3"/>
      <c r="AOU355" s="3"/>
      <c r="AOV355" s="3"/>
      <c r="AOW355" s="3"/>
      <c r="AOX355" s="3"/>
      <c r="AOY355" s="3"/>
      <c r="AOZ355" s="3"/>
      <c r="APA355" s="3"/>
      <c r="APB355" s="3"/>
      <c r="APC355" s="3"/>
      <c r="APD355" s="3"/>
      <c r="APE355" s="3"/>
      <c r="APF355" s="3"/>
      <c r="APG355" s="3"/>
      <c r="APH355" s="3"/>
      <c r="API355" s="3"/>
      <c r="APJ355" s="3"/>
      <c r="APK355" s="3"/>
      <c r="APL355" s="3"/>
      <c r="APM355" s="3"/>
      <c r="APN355" s="3"/>
      <c r="APO355" s="3"/>
      <c r="APP355" s="3"/>
      <c r="APQ355" s="3"/>
      <c r="APR355" s="3"/>
      <c r="APS355" s="3"/>
      <c r="APT355" s="3"/>
      <c r="APU355" s="3"/>
      <c r="APV355" s="3"/>
      <c r="APW355" s="3"/>
      <c r="APX355" s="3"/>
      <c r="APY355" s="3"/>
      <c r="APZ355" s="3"/>
      <c r="AQA355" s="3"/>
      <c r="AQB355" s="3"/>
      <c r="AQC355" s="3"/>
      <c r="AQD355" s="3"/>
      <c r="AQE355" s="3"/>
      <c r="AQF355" s="3"/>
      <c r="AQG355" s="3"/>
      <c r="AQH355" s="3"/>
      <c r="AQI355" s="3"/>
      <c r="AQJ355" s="3"/>
      <c r="AQK355" s="3"/>
      <c r="AQL355" s="3"/>
      <c r="AQM355" s="3"/>
      <c r="AQN355" s="3"/>
      <c r="AQO355" s="3"/>
      <c r="AQP355" s="3"/>
      <c r="AQQ355" s="3"/>
      <c r="AQR355" s="3"/>
      <c r="AQS355" s="3"/>
      <c r="AQT355" s="3"/>
      <c r="AQU355" s="3"/>
      <c r="AQV355" s="3"/>
      <c r="AQW355" s="3"/>
      <c r="AQX355" s="3"/>
      <c r="AQY355" s="3"/>
      <c r="AQZ355" s="3"/>
      <c r="ARA355" s="3"/>
      <c r="ARB355" s="3"/>
      <c r="ARC355" s="3"/>
      <c r="ARD355" s="3"/>
      <c r="ARE355" s="3"/>
      <c r="ARF355" s="3"/>
      <c r="ARG355" s="3"/>
      <c r="ARH355" s="3"/>
      <c r="ARI355" s="3"/>
      <c r="ARJ355" s="3"/>
      <c r="ARK355" s="3"/>
      <c r="ARL355" s="3"/>
      <c r="ARM355" s="3"/>
      <c r="ARN355" s="3"/>
      <c r="ARO355" s="3"/>
      <c r="ARP355" s="3"/>
      <c r="ARQ355" s="3"/>
      <c r="ARR355" s="3"/>
      <c r="ARS355" s="3"/>
      <c r="ART355" s="3"/>
      <c r="ARU355" s="3"/>
      <c r="ARV355" s="3"/>
      <c r="ARW355" s="3"/>
      <c r="ARX355" s="3"/>
      <c r="ARY355" s="3"/>
      <c r="ARZ355" s="3"/>
      <c r="ASA355" s="3"/>
      <c r="ASB355" s="3"/>
      <c r="ASC355" s="3"/>
      <c r="ASD355" s="3"/>
      <c r="ASE355" s="3"/>
      <c r="ASF355" s="3"/>
      <c r="ASG355" s="3"/>
      <c r="ASH355" s="3"/>
      <c r="ASI355" s="3"/>
      <c r="ASJ355" s="3"/>
      <c r="ASK355" s="3"/>
      <c r="ASL355" s="3"/>
      <c r="ASM355" s="3"/>
      <c r="ASN355" s="3"/>
      <c r="ASO355" s="3"/>
      <c r="ASP355" s="3"/>
      <c r="ASQ355" s="3"/>
      <c r="ASR355" s="3"/>
      <c r="ASS355" s="3"/>
      <c r="AST355" s="3"/>
      <c r="ASU355" s="3"/>
      <c r="ASV355" s="3"/>
      <c r="ASW355" s="3"/>
      <c r="ASX355" s="3"/>
      <c r="ASY355" s="3"/>
      <c r="ASZ355" s="3"/>
      <c r="ATA355" s="3"/>
      <c r="ATB355" s="3"/>
      <c r="ATC355" s="3"/>
      <c r="ATD355" s="3"/>
      <c r="ATE355" s="3"/>
      <c r="ATF355" s="3"/>
      <c r="ATG355" s="3"/>
      <c r="ATH355" s="3"/>
      <c r="ATI355" s="3"/>
      <c r="ATJ355" s="3"/>
      <c r="ATK355" s="3"/>
      <c r="ATL355" s="3"/>
      <c r="ATM355" s="3"/>
      <c r="ATN355" s="3"/>
      <c r="ATO355" s="3"/>
      <c r="ATP355" s="3"/>
      <c r="ATQ355" s="3"/>
      <c r="ATR355" s="3"/>
      <c r="ATS355" s="3"/>
      <c r="ATT355" s="3"/>
      <c r="ATU355" s="3"/>
      <c r="ATV355" s="3"/>
      <c r="ATW355" s="3"/>
      <c r="ATX355" s="3"/>
      <c r="ATY355" s="3"/>
      <c r="ATZ355" s="3"/>
      <c r="AUA355" s="3"/>
      <c r="AUB355" s="3"/>
      <c r="AUC355" s="3"/>
      <c r="AUD355" s="3"/>
      <c r="AUE355" s="3"/>
      <c r="AUF355" s="3"/>
      <c r="AUG355" s="3"/>
      <c r="AUH355" s="3"/>
      <c r="AUI355" s="3"/>
      <c r="AUJ355" s="3"/>
      <c r="AUK355" s="3"/>
      <c r="AUL355" s="3"/>
      <c r="AUM355" s="3"/>
      <c r="AUN355" s="3"/>
      <c r="AUO355" s="3"/>
      <c r="AUP355" s="3"/>
      <c r="AUQ355" s="3"/>
      <c r="AUR355" s="3"/>
      <c r="AUS355" s="3"/>
      <c r="AUT355" s="3"/>
      <c r="AUU355" s="3"/>
      <c r="AUV355" s="3"/>
      <c r="AUW355" s="3"/>
      <c r="AUX355" s="3"/>
      <c r="AUY355" s="3"/>
      <c r="AUZ355" s="3"/>
      <c r="AVA355" s="3"/>
      <c r="AVB355" s="3"/>
      <c r="AVC355" s="3"/>
      <c r="AVD355" s="3"/>
      <c r="AVE355" s="3"/>
      <c r="AVF355" s="3"/>
      <c r="AVG355" s="3"/>
      <c r="AVH355" s="3"/>
      <c r="AVI355" s="3"/>
      <c r="AVJ355" s="3"/>
      <c r="AVK355" s="3"/>
      <c r="AVL355" s="3"/>
      <c r="AVM355" s="3"/>
      <c r="AVN355" s="3"/>
      <c r="AVO355" s="3"/>
      <c r="AVP355" s="3"/>
      <c r="AVQ355" s="3"/>
      <c r="AVR355" s="3"/>
      <c r="AVS355" s="3"/>
      <c r="AVT355" s="3"/>
      <c r="AVU355" s="3"/>
      <c r="AVV355" s="3"/>
      <c r="AVW355" s="3"/>
      <c r="AVX355" s="3"/>
      <c r="AVY355" s="3"/>
      <c r="AVZ355" s="3"/>
      <c r="AWA355" s="3"/>
      <c r="AWB355" s="3"/>
      <c r="AWC355" s="3"/>
      <c r="AWD355" s="3"/>
      <c r="AWE355" s="3"/>
      <c r="AWF355" s="3"/>
      <c r="AWG355" s="3"/>
      <c r="AWH355" s="3"/>
      <c r="AWI355" s="3"/>
      <c r="AWJ355" s="3"/>
      <c r="AWK355" s="3"/>
      <c r="AWL355" s="3"/>
      <c r="AWM355" s="3"/>
      <c r="AWN355" s="3"/>
      <c r="AWO355" s="3"/>
      <c r="AWP355" s="3"/>
      <c r="AWQ355" s="3"/>
      <c r="AWR355" s="3"/>
      <c r="AWS355" s="3"/>
      <c r="AWT355" s="3"/>
      <c r="AWU355" s="3"/>
      <c r="AWV355" s="3"/>
      <c r="AWW355" s="3"/>
      <c r="AWX355" s="3"/>
      <c r="AWY355" s="3"/>
      <c r="AWZ355" s="3"/>
      <c r="AXA355" s="3"/>
      <c r="AXB355" s="3"/>
      <c r="AXC355" s="3"/>
      <c r="AXD355" s="3"/>
      <c r="AXE355" s="3"/>
      <c r="AXF355" s="3"/>
      <c r="AXG355" s="3"/>
      <c r="AXH355" s="3"/>
      <c r="AXI355" s="3"/>
      <c r="AXJ355" s="3"/>
      <c r="AXK355" s="3"/>
      <c r="AXL355" s="3"/>
      <c r="AXM355" s="3"/>
      <c r="AXN355" s="3"/>
      <c r="AXO355" s="3"/>
      <c r="AXP355" s="3"/>
      <c r="AXQ355" s="3"/>
      <c r="AXR355" s="3"/>
      <c r="AXS355" s="3"/>
      <c r="AXT355" s="3"/>
      <c r="AXU355" s="3"/>
      <c r="AXV355" s="3"/>
      <c r="AXW355" s="3"/>
      <c r="AXX355" s="3"/>
      <c r="AXY355" s="3"/>
      <c r="AXZ355" s="3"/>
      <c r="AYA355" s="3"/>
      <c r="AYB355" s="3"/>
      <c r="AYC355" s="3"/>
      <c r="AYD355" s="3"/>
      <c r="AYE355" s="3"/>
      <c r="AYF355" s="3"/>
      <c r="AYG355" s="3"/>
      <c r="AYH355" s="3"/>
      <c r="AYI355" s="3"/>
      <c r="AYJ355" s="3"/>
      <c r="AYK355" s="3"/>
      <c r="AYL355" s="3"/>
      <c r="AYM355" s="3"/>
      <c r="AYN355" s="3"/>
      <c r="AYO355" s="3"/>
      <c r="AYP355" s="3"/>
      <c r="AYQ355" s="3"/>
      <c r="AYR355" s="3"/>
      <c r="AYS355" s="3"/>
      <c r="AYT355" s="3"/>
      <c r="AYU355" s="3"/>
      <c r="AYV355" s="3"/>
      <c r="AYW355" s="3"/>
      <c r="AYX355" s="3"/>
      <c r="AYY355" s="3"/>
      <c r="AYZ355" s="3"/>
      <c r="AZA355" s="3"/>
      <c r="AZB355" s="3"/>
      <c r="AZC355" s="3"/>
      <c r="AZD355" s="3"/>
      <c r="AZE355" s="3"/>
      <c r="AZF355" s="3"/>
      <c r="AZG355" s="3"/>
      <c r="AZH355" s="3"/>
      <c r="AZI355" s="3"/>
      <c r="AZJ355" s="3"/>
      <c r="AZK355" s="3"/>
      <c r="AZL355" s="3"/>
      <c r="AZM355" s="3"/>
      <c r="AZN355" s="3"/>
      <c r="AZO355" s="3"/>
      <c r="AZP355" s="3"/>
      <c r="AZQ355" s="3"/>
      <c r="AZR355" s="3"/>
      <c r="AZS355" s="3"/>
      <c r="AZT355" s="3"/>
      <c r="AZU355" s="3"/>
      <c r="AZV355" s="3"/>
      <c r="AZW355" s="3"/>
      <c r="AZX355" s="3"/>
      <c r="AZY355" s="3"/>
      <c r="AZZ355" s="3"/>
      <c r="BAA355" s="3"/>
      <c r="BAB355" s="3"/>
      <c r="BAC355" s="3"/>
      <c r="BAD355" s="3"/>
      <c r="BAE355" s="3"/>
      <c r="BAF355" s="3"/>
      <c r="BAG355" s="3"/>
      <c r="BAH355" s="3"/>
      <c r="BAI355" s="3"/>
      <c r="BAJ355" s="3"/>
      <c r="BAK355" s="3"/>
      <c r="BAL355" s="3"/>
      <c r="BAM355" s="3"/>
      <c r="BAN355" s="3"/>
      <c r="BAO355" s="3"/>
      <c r="BAP355" s="3"/>
      <c r="BAQ355" s="3"/>
      <c r="BAR355" s="3"/>
      <c r="BAS355" s="3"/>
      <c r="BAT355" s="3"/>
      <c r="BAU355" s="3"/>
      <c r="BAV355" s="3"/>
      <c r="BAW355" s="3"/>
      <c r="BAX355" s="3"/>
      <c r="BAY355" s="3"/>
      <c r="BAZ355" s="3"/>
      <c r="BBA355" s="3"/>
      <c r="BBB355" s="3"/>
      <c r="BBC355" s="3"/>
      <c r="BBD355" s="3"/>
      <c r="BBE355" s="3"/>
      <c r="BBF355" s="3"/>
      <c r="BBG355" s="3"/>
      <c r="BBH355" s="3"/>
      <c r="BBI355" s="3"/>
      <c r="BBJ355" s="3"/>
      <c r="BBK355" s="3"/>
      <c r="BBL355" s="3"/>
      <c r="BBM355" s="3"/>
      <c r="BBN355" s="3"/>
      <c r="BBO355" s="3"/>
      <c r="BBP355" s="3"/>
      <c r="BBQ355" s="3"/>
      <c r="BBR355" s="3"/>
      <c r="BBS355" s="3"/>
      <c r="BBT355" s="3"/>
      <c r="BBU355" s="3"/>
      <c r="BBV355" s="3"/>
      <c r="BBW355" s="3"/>
      <c r="BBX355" s="3"/>
      <c r="BBY355" s="3"/>
      <c r="BBZ355" s="3"/>
      <c r="BCA355" s="3"/>
      <c r="BCB355" s="3"/>
      <c r="BCC355" s="3"/>
      <c r="BCD355" s="3"/>
      <c r="BCE355" s="3"/>
      <c r="BCF355" s="3"/>
      <c r="BCG355" s="3"/>
      <c r="BCH355" s="3"/>
      <c r="BCI355" s="3"/>
      <c r="BCJ355" s="3"/>
      <c r="BCK355" s="3"/>
      <c r="BCL355" s="3"/>
      <c r="BCM355" s="3"/>
      <c r="BCN355" s="3"/>
      <c r="BCO355" s="3"/>
      <c r="BCP355" s="3"/>
      <c r="BCQ355" s="3"/>
      <c r="BCR355" s="3"/>
      <c r="BCS355" s="3"/>
      <c r="BCT355" s="3"/>
      <c r="BCU355" s="3"/>
      <c r="BCV355" s="3"/>
      <c r="BCW355" s="3"/>
      <c r="BCX355" s="3"/>
      <c r="BCY355" s="3"/>
      <c r="BCZ355" s="3"/>
      <c r="BDA355" s="3"/>
      <c r="BDB355" s="3"/>
      <c r="BDC355" s="3"/>
      <c r="BDD355" s="3"/>
      <c r="BDE355" s="3"/>
      <c r="BDF355" s="3"/>
      <c r="BDG355" s="3"/>
      <c r="BDH355" s="3"/>
      <c r="BDI355" s="3"/>
      <c r="BDJ355" s="3"/>
      <c r="BDK355" s="3"/>
      <c r="BDL355" s="3"/>
      <c r="BDM355" s="3"/>
      <c r="BDN355" s="3"/>
      <c r="BDO355" s="3"/>
      <c r="BDP355" s="3"/>
      <c r="BDQ355" s="3"/>
      <c r="BDR355" s="3"/>
      <c r="BDS355" s="3"/>
      <c r="BDT355" s="3"/>
      <c r="BDU355" s="3"/>
      <c r="BDV355" s="3"/>
      <c r="BDW355" s="3"/>
      <c r="BDX355" s="3"/>
      <c r="BDY355" s="3"/>
      <c r="BDZ355" s="3"/>
      <c r="BEA355" s="3"/>
      <c r="BEB355" s="3"/>
      <c r="BEC355" s="3"/>
      <c r="BED355" s="3"/>
      <c r="BEE355" s="3"/>
      <c r="BEF355" s="3"/>
      <c r="BEG355" s="3"/>
      <c r="BEH355" s="3"/>
      <c r="BEI355" s="3"/>
      <c r="BEJ355" s="3"/>
      <c r="BEK355" s="3"/>
      <c r="BEL355" s="3"/>
      <c r="BEM355" s="3"/>
      <c r="BEN355" s="3"/>
      <c r="BEO355" s="3"/>
      <c r="BEP355" s="3"/>
      <c r="BEQ355" s="3"/>
      <c r="BER355" s="3"/>
      <c r="BES355" s="3"/>
      <c r="BET355" s="3"/>
      <c r="BEU355" s="3"/>
      <c r="BEV355" s="3"/>
      <c r="BEW355" s="3"/>
      <c r="BEX355" s="3"/>
      <c r="BEY355" s="3"/>
      <c r="BEZ355" s="3"/>
      <c r="BFA355" s="3"/>
      <c r="BFB355" s="3"/>
      <c r="BFC355" s="3"/>
      <c r="BFD355" s="3"/>
      <c r="BFE355" s="3"/>
      <c r="BFF355" s="3"/>
      <c r="BFG355" s="3"/>
      <c r="BFH355" s="3"/>
      <c r="BFI355" s="3"/>
      <c r="BFJ355" s="3"/>
      <c r="BFK355" s="3"/>
      <c r="BFL355" s="3"/>
      <c r="BFM355" s="3"/>
      <c r="BFN355" s="3"/>
      <c r="BFO355" s="3"/>
      <c r="BFP355" s="3"/>
      <c r="BFQ355" s="3"/>
      <c r="BFR355" s="3"/>
      <c r="BFS355" s="3"/>
      <c r="BFT355" s="3"/>
      <c r="BFU355" s="3"/>
      <c r="BFV355" s="3"/>
      <c r="BFW355" s="3"/>
      <c r="BFX355" s="3"/>
      <c r="BFY355" s="3"/>
      <c r="BFZ355" s="3"/>
      <c r="BGA355" s="3"/>
      <c r="BGB355" s="3"/>
      <c r="BGC355" s="3"/>
      <c r="BGD355" s="3"/>
      <c r="BGE355" s="3"/>
      <c r="BGF355" s="3"/>
      <c r="BGG355" s="3"/>
      <c r="BGH355" s="3"/>
      <c r="BGI355" s="3"/>
      <c r="BGJ355" s="3"/>
      <c r="BGK355" s="3"/>
      <c r="BGL355" s="3"/>
      <c r="BGM355" s="3"/>
      <c r="BGN355" s="3"/>
      <c r="BGO355" s="3"/>
      <c r="BGP355" s="3"/>
      <c r="BGQ355" s="3"/>
      <c r="BGR355" s="3"/>
      <c r="BGS355" s="3"/>
      <c r="BGT355" s="3"/>
      <c r="BGU355" s="3"/>
      <c r="BGV355" s="3"/>
      <c r="BGW355" s="3"/>
      <c r="BGX355" s="3"/>
      <c r="BGY355" s="3"/>
      <c r="BGZ355" s="3"/>
      <c r="BHA355" s="3"/>
      <c r="BHB355" s="3"/>
      <c r="BHC355" s="3"/>
      <c r="BHD355" s="3"/>
      <c r="BHE355" s="3"/>
      <c r="BHF355" s="3"/>
      <c r="BHG355" s="3"/>
      <c r="BHH355" s="3"/>
      <c r="BHI355" s="3"/>
      <c r="BHJ355" s="3"/>
      <c r="BHK355" s="3"/>
      <c r="BHL355" s="3"/>
      <c r="BHM355" s="3"/>
      <c r="BHN355" s="3"/>
      <c r="BHO355" s="3"/>
      <c r="BHP355" s="3"/>
      <c r="BHQ355" s="3"/>
      <c r="BHR355" s="3"/>
      <c r="BHS355" s="3"/>
      <c r="BHT355" s="3"/>
      <c r="BHU355" s="3"/>
      <c r="BHV355" s="3"/>
      <c r="BHW355" s="3"/>
      <c r="BHX355" s="3"/>
      <c r="BHY355" s="3"/>
      <c r="BHZ355" s="3"/>
      <c r="BIA355" s="3"/>
      <c r="BIB355" s="3"/>
      <c r="BIC355" s="3"/>
      <c r="BID355" s="3"/>
      <c r="BIE355" s="3"/>
      <c r="BIF355" s="3"/>
      <c r="BIG355" s="3"/>
      <c r="BIH355" s="3"/>
      <c r="BII355" s="3"/>
      <c r="BIJ355" s="3"/>
      <c r="BIK355" s="3"/>
      <c r="BIL355" s="3"/>
      <c r="BIM355" s="3"/>
      <c r="BIN355" s="3"/>
      <c r="BIO355" s="3"/>
      <c r="BIP355" s="3"/>
      <c r="BIQ355" s="3"/>
      <c r="BIR355" s="3"/>
      <c r="BIS355" s="3"/>
      <c r="BIT355" s="3"/>
      <c r="BIU355" s="3"/>
      <c r="BIV355" s="3"/>
      <c r="BIW355" s="3"/>
      <c r="BIX355" s="3"/>
      <c r="BIY355" s="3"/>
      <c r="BIZ355" s="3"/>
      <c r="BJA355" s="3"/>
      <c r="BJB355" s="3"/>
      <c r="BJC355" s="3"/>
      <c r="BJD355" s="3"/>
      <c r="BJE355" s="3"/>
      <c r="BJF355" s="3"/>
      <c r="BJG355" s="3"/>
      <c r="BJH355" s="3"/>
      <c r="BJI355" s="3"/>
      <c r="BJJ355" s="3"/>
      <c r="BJK355" s="3"/>
      <c r="BJL355" s="3"/>
      <c r="BJM355" s="3"/>
      <c r="BJN355" s="3"/>
      <c r="BJO355" s="3"/>
      <c r="BJP355" s="3"/>
      <c r="BJQ355" s="3"/>
      <c r="BJR355" s="3"/>
      <c r="BJS355" s="3"/>
      <c r="BJT355" s="3"/>
      <c r="BJU355" s="3"/>
      <c r="BJV355" s="3"/>
      <c r="BJW355" s="3"/>
      <c r="BJX355" s="3"/>
      <c r="BJY355" s="3"/>
      <c r="BJZ355" s="3"/>
      <c r="BKA355" s="3"/>
      <c r="BKB355" s="3"/>
      <c r="BKC355" s="3"/>
      <c r="BKD355" s="3"/>
      <c r="BKE355" s="3"/>
      <c r="BKF355" s="3"/>
      <c r="BKG355" s="3"/>
      <c r="BKH355" s="3"/>
      <c r="BKI355" s="3"/>
      <c r="BKJ355" s="3"/>
      <c r="BKK355" s="3"/>
      <c r="BKL355" s="3"/>
      <c r="BKM355" s="3"/>
      <c r="BKN355" s="3"/>
      <c r="BKO355" s="3"/>
      <c r="BKP355" s="3"/>
      <c r="BKQ355" s="3"/>
      <c r="BKR355" s="3"/>
      <c r="BKS355" s="3"/>
      <c r="BKT355" s="3"/>
      <c r="BKU355" s="3"/>
      <c r="BKV355" s="3"/>
      <c r="BKW355" s="3"/>
      <c r="BKX355" s="3"/>
      <c r="BKY355" s="3"/>
      <c r="BKZ355" s="3"/>
      <c r="BLA355" s="3"/>
      <c r="BLB355" s="3"/>
      <c r="BLC355" s="3"/>
      <c r="BLD355" s="3"/>
      <c r="BLE355" s="3"/>
      <c r="BLF355" s="3"/>
      <c r="BLG355" s="3"/>
      <c r="BLH355" s="3"/>
      <c r="BLI355" s="3"/>
      <c r="BLJ355" s="3"/>
      <c r="BLK355" s="3"/>
      <c r="BLL355" s="3"/>
      <c r="BLM355" s="3"/>
      <c r="BLN355" s="3"/>
      <c r="BLO355" s="3"/>
      <c r="BLP355" s="3"/>
      <c r="BLQ355" s="3"/>
      <c r="BLR355" s="3"/>
      <c r="BLS355" s="3"/>
      <c r="BLT355" s="3"/>
      <c r="BLU355" s="3"/>
      <c r="BLV355" s="3"/>
      <c r="BLW355" s="3"/>
      <c r="BLX355" s="3"/>
      <c r="BLY355" s="3"/>
      <c r="BLZ355" s="3"/>
      <c r="BMA355" s="3"/>
      <c r="BMB355" s="3"/>
      <c r="BMC355" s="3"/>
      <c r="BMD355" s="3"/>
      <c r="BME355" s="3"/>
      <c r="BMF355" s="3"/>
      <c r="BMG355" s="3"/>
      <c r="BMH355" s="3"/>
      <c r="BMI355" s="3"/>
      <c r="BMJ355" s="3"/>
      <c r="BMK355" s="3"/>
      <c r="BML355" s="3"/>
      <c r="BMM355" s="3"/>
      <c r="BMN355" s="3"/>
      <c r="BMO355" s="3"/>
      <c r="BMP355" s="3"/>
      <c r="BMQ355" s="3"/>
      <c r="BMR355" s="3"/>
      <c r="BMS355" s="3"/>
      <c r="BMT355" s="3"/>
      <c r="BMU355" s="3"/>
      <c r="BMV355" s="3"/>
      <c r="BMW355" s="3"/>
      <c r="BMX355" s="3"/>
      <c r="BMY355" s="3"/>
      <c r="BMZ355" s="3"/>
      <c r="BNA355" s="3"/>
      <c r="BNB355" s="3"/>
      <c r="BNC355" s="3"/>
      <c r="BND355" s="3"/>
      <c r="BNE355" s="3"/>
      <c r="BNF355" s="3"/>
      <c r="BNG355" s="3"/>
      <c r="BNH355" s="3"/>
      <c r="BNI355" s="3"/>
      <c r="BNJ355" s="3"/>
      <c r="BNK355" s="3"/>
      <c r="BNL355" s="3"/>
      <c r="BNM355" s="3"/>
      <c r="BNN355" s="3"/>
      <c r="BNO355" s="3"/>
      <c r="BNP355" s="3"/>
      <c r="BNQ355" s="3"/>
      <c r="BNR355" s="3"/>
      <c r="BNS355" s="3"/>
      <c r="BNT355" s="3"/>
      <c r="BNU355" s="3"/>
      <c r="BNV355" s="3"/>
      <c r="BNW355" s="3"/>
      <c r="BNX355" s="3"/>
      <c r="BNY355" s="3"/>
      <c r="BNZ355" s="3"/>
      <c r="BOA355" s="3"/>
      <c r="BOB355" s="3"/>
      <c r="BOC355" s="3"/>
      <c r="BOD355" s="3"/>
      <c r="BOE355" s="3"/>
      <c r="BOF355" s="3"/>
      <c r="BOG355" s="3"/>
      <c r="BOH355" s="3"/>
      <c r="BOI355" s="3"/>
      <c r="BOJ355" s="3"/>
      <c r="BOK355" s="3"/>
      <c r="BOL355" s="3"/>
      <c r="BOM355" s="3"/>
      <c r="BON355" s="3"/>
      <c r="BOO355" s="3"/>
      <c r="BOP355" s="3"/>
      <c r="BOQ355" s="3"/>
      <c r="BOR355" s="3"/>
      <c r="BOS355" s="3"/>
      <c r="BOT355" s="3"/>
      <c r="BOU355" s="3"/>
      <c r="BOV355" s="3"/>
      <c r="BOW355" s="3"/>
      <c r="BOX355" s="3"/>
      <c r="BOY355" s="3"/>
      <c r="BOZ355" s="3"/>
      <c r="BPA355" s="3"/>
      <c r="BPB355" s="3"/>
      <c r="BPC355" s="3"/>
      <c r="BPD355" s="3"/>
      <c r="BPE355" s="3"/>
      <c r="BPF355" s="3"/>
      <c r="BPG355" s="3"/>
      <c r="BPH355" s="3"/>
      <c r="BPI355" s="3"/>
      <c r="BPJ355" s="3"/>
      <c r="BPK355" s="3"/>
      <c r="BPL355" s="3"/>
      <c r="BPM355" s="3"/>
      <c r="BPN355" s="3"/>
      <c r="BPO355" s="3"/>
      <c r="BPP355" s="3"/>
      <c r="BPQ355" s="3"/>
      <c r="BPR355" s="3"/>
      <c r="BPS355" s="3"/>
      <c r="BPT355" s="3"/>
      <c r="BPU355" s="3"/>
      <c r="BPV355" s="3"/>
      <c r="BPW355" s="3"/>
      <c r="BPX355" s="3"/>
      <c r="BPY355" s="3"/>
      <c r="BPZ355" s="3"/>
      <c r="BQA355" s="3"/>
      <c r="BQB355" s="3"/>
      <c r="BQC355" s="3"/>
      <c r="BQD355" s="3"/>
      <c r="BQE355" s="3"/>
      <c r="BQF355" s="3"/>
      <c r="BQG355" s="3"/>
      <c r="BQH355" s="3"/>
      <c r="BQI355" s="3"/>
      <c r="BQJ355" s="3"/>
      <c r="BQK355" s="3"/>
      <c r="BQL355" s="3"/>
      <c r="BQM355" s="3"/>
      <c r="BQN355" s="3"/>
      <c r="BQO355" s="3"/>
      <c r="BQP355" s="3"/>
      <c r="BQQ355" s="3"/>
      <c r="BQR355" s="3"/>
      <c r="BQS355" s="3"/>
      <c r="BQT355" s="3"/>
      <c r="BQU355" s="3"/>
      <c r="BQV355" s="3"/>
      <c r="BQW355" s="3"/>
      <c r="BQX355" s="3"/>
      <c r="BQY355" s="3"/>
      <c r="BQZ355" s="3"/>
      <c r="BRA355" s="3"/>
      <c r="BRB355" s="3"/>
      <c r="BRC355" s="3"/>
      <c r="BRD355" s="3"/>
      <c r="BRE355" s="3"/>
      <c r="BRF355" s="3"/>
      <c r="BRG355" s="3"/>
      <c r="BRH355" s="3"/>
      <c r="BRI355" s="3"/>
      <c r="BRJ355" s="3"/>
      <c r="BRK355" s="3"/>
      <c r="BRL355" s="3"/>
      <c r="BRM355" s="3"/>
      <c r="BRN355" s="3"/>
      <c r="BRO355" s="3"/>
      <c r="BRP355" s="3"/>
      <c r="BRQ355" s="3"/>
      <c r="BRR355" s="3"/>
      <c r="BRS355" s="3"/>
      <c r="BRT355" s="3"/>
      <c r="BRU355" s="3"/>
      <c r="BRV355" s="3"/>
      <c r="BRW355" s="3"/>
      <c r="BRX355" s="3"/>
      <c r="BRY355" s="3"/>
      <c r="BRZ355" s="3"/>
      <c r="BSA355" s="3"/>
      <c r="BSB355" s="3"/>
      <c r="BSC355" s="3"/>
      <c r="BSD355" s="3"/>
      <c r="BSE355" s="3"/>
      <c r="BSF355" s="3"/>
      <c r="BSG355" s="3"/>
      <c r="BSH355" s="3"/>
      <c r="BSI355" s="3"/>
      <c r="BSJ355" s="3"/>
      <c r="BSK355" s="3"/>
      <c r="BSL355" s="3"/>
      <c r="BSM355" s="3"/>
      <c r="BSN355" s="3"/>
      <c r="BSO355" s="3"/>
      <c r="BSP355" s="3"/>
      <c r="BSQ355" s="3"/>
      <c r="BSR355" s="3"/>
      <c r="BSS355" s="3"/>
      <c r="BST355" s="3"/>
      <c r="BSU355" s="3"/>
      <c r="BSV355" s="3"/>
      <c r="BSW355" s="3"/>
      <c r="BSX355" s="3"/>
      <c r="BSY355" s="3"/>
      <c r="BSZ355" s="3"/>
      <c r="BTA355" s="3"/>
      <c r="BTB355" s="3"/>
      <c r="BTC355" s="3"/>
      <c r="BTD355" s="3"/>
      <c r="BTE355" s="3"/>
      <c r="BTF355" s="3"/>
      <c r="BTG355" s="3"/>
      <c r="BTH355" s="3"/>
      <c r="BTI355" s="3"/>
      <c r="BTJ355" s="3"/>
      <c r="BTK355" s="3"/>
      <c r="BTL355" s="3"/>
      <c r="BTM355" s="3"/>
      <c r="BTN355" s="3"/>
      <c r="BTO355" s="3"/>
      <c r="BTP355" s="3"/>
      <c r="BTQ355" s="3"/>
      <c r="BTR355" s="3"/>
      <c r="BTS355" s="3"/>
      <c r="BTT355" s="3"/>
      <c r="BTU355" s="3"/>
      <c r="BTV355" s="3"/>
      <c r="BTW355" s="3"/>
      <c r="BTX355" s="3"/>
      <c r="BTY355" s="3"/>
      <c r="BTZ355" s="3"/>
      <c r="BUA355" s="3"/>
      <c r="BUB355" s="3"/>
      <c r="BUC355" s="3"/>
      <c r="BUD355" s="3"/>
      <c r="BUE355" s="3"/>
      <c r="BUF355" s="3"/>
      <c r="BUG355" s="3"/>
      <c r="BUH355" s="3"/>
      <c r="BUI355" s="3"/>
      <c r="BUJ355" s="3"/>
      <c r="BUK355" s="3"/>
      <c r="BUL355" s="3"/>
      <c r="BUM355" s="3"/>
      <c r="BUN355" s="3"/>
      <c r="BUO355" s="3"/>
      <c r="BUP355" s="3"/>
      <c r="BUQ355" s="3"/>
      <c r="BUR355" s="3"/>
      <c r="BUS355" s="3"/>
      <c r="BUT355" s="3"/>
      <c r="BUU355" s="3"/>
      <c r="BUV355" s="3"/>
      <c r="BUW355" s="3"/>
      <c r="BUX355" s="3"/>
      <c r="BUY355" s="3"/>
      <c r="BUZ355" s="3"/>
      <c r="BVA355" s="3"/>
      <c r="BVB355" s="3"/>
      <c r="BVC355" s="3"/>
      <c r="BVD355" s="3"/>
      <c r="BVE355" s="3"/>
      <c r="BVF355" s="3"/>
      <c r="BVG355" s="3"/>
      <c r="BVH355" s="3"/>
      <c r="BVI355" s="3"/>
      <c r="BVJ355" s="3"/>
      <c r="BVK355" s="3"/>
      <c r="BVL355" s="3"/>
      <c r="BVM355" s="3"/>
      <c r="BVN355" s="3"/>
      <c r="BVO355" s="3"/>
      <c r="BVP355" s="3"/>
      <c r="BVQ355" s="3"/>
      <c r="BVR355" s="3"/>
      <c r="BVS355" s="3"/>
      <c r="BVT355" s="3"/>
      <c r="BVU355" s="3"/>
      <c r="BVV355" s="3"/>
      <c r="BVW355" s="3"/>
      <c r="BVX355" s="3"/>
      <c r="BVY355" s="3"/>
      <c r="BVZ355" s="3"/>
      <c r="BWA355" s="3"/>
      <c r="BWB355" s="3"/>
      <c r="BWC355" s="3"/>
      <c r="BWD355" s="3"/>
      <c r="BWE355" s="3"/>
      <c r="BWF355" s="3"/>
      <c r="BWG355" s="3"/>
      <c r="BWH355" s="3"/>
      <c r="BWI355" s="3"/>
      <c r="BWJ355" s="3"/>
      <c r="BWK355" s="3"/>
      <c r="BWL355" s="3"/>
      <c r="BWM355" s="3"/>
      <c r="BWN355" s="3"/>
      <c r="BWO355" s="3"/>
      <c r="BWP355" s="3"/>
      <c r="BWQ355" s="3"/>
      <c r="BWR355" s="3"/>
      <c r="BWS355" s="3"/>
      <c r="BWT355" s="3"/>
      <c r="BWU355" s="3"/>
      <c r="BWV355" s="3"/>
      <c r="BWW355" s="3"/>
      <c r="BWX355" s="3"/>
      <c r="BWY355" s="3"/>
      <c r="BWZ355" s="3"/>
      <c r="BXA355" s="3"/>
      <c r="BXB355" s="3"/>
      <c r="BXC355" s="3"/>
      <c r="BXD355" s="3"/>
      <c r="BXE355" s="3"/>
      <c r="BXF355" s="3"/>
      <c r="BXG355" s="3"/>
      <c r="BXH355" s="3"/>
      <c r="BXI355" s="3"/>
      <c r="BXJ355" s="3"/>
      <c r="BXK355" s="3"/>
      <c r="BXL355" s="3"/>
      <c r="BXM355" s="3"/>
      <c r="BXN355" s="3"/>
      <c r="BXO355" s="3"/>
      <c r="BXP355" s="3"/>
      <c r="BXQ355" s="3"/>
      <c r="BXR355" s="3"/>
      <c r="BXS355" s="3"/>
      <c r="BXT355" s="3"/>
      <c r="BXU355" s="3"/>
      <c r="BXV355" s="3"/>
      <c r="BXW355" s="3"/>
      <c r="BXX355" s="3"/>
      <c r="BXY355" s="3"/>
      <c r="BXZ355" s="3"/>
      <c r="BYA355" s="3"/>
      <c r="BYB355" s="3"/>
      <c r="BYC355" s="3"/>
      <c r="BYD355" s="3"/>
      <c r="BYE355" s="3"/>
      <c r="BYF355" s="3"/>
      <c r="BYG355" s="3"/>
      <c r="BYH355" s="3"/>
      <c r="BYI355" s="3"/>
      <c r="BYJ355" s="3"/>
      <c r="BYK355" s="3"/>
      <c r="BYL355" s="3"/>
      <c r="BYM355" s="3"/>
      <c r="BYN355" s="3"/>
      <c r="BYO355" s="3"/>
      <c r="BYP355" s="3"/>
      <c r="BYQ355" s="3"/>
      <c r="BYR355" s="3"/>
      <c r="BYS355" s="3"/>
      <c r="BYT355" s="3"/>
      <c r="BYU355" s="3"/>
      <c r="BYV355" s="3"/>
      <c r="BYW355" s="3"/>
      <c r="BYX355" s="3"/>
      <c r="BYY355" s="3"/>
      <c r="BYZ355" s="3"/>
      <c r="BZA355" s="3"/>
      <c r="BZB355" s="3"/>
      <c r="BZC355" s="3"/>
      <c r="BZD355" s="3"/>
      <c r="BZE355" s="3"/>
      <c r="BZF355" s="3"/>
      <c r="BZG355" s="3"/>
      <c r="BZH355" s="3"/>
      <c r="BZI355" s="3"/>
      <c r="BZJ355" s="3"/>
      <c r="BZK355" s="3"/>
      <c r="BZL355" s="3"/>
      <c r="BZM355" s="3"/>
      <c r="BZN355" s="3"/>
      <c r="BZO355" s="3"/>
      <c r="BZP355" s="3"/>
      <c r="BZQ355" s="3"/>
      <c r="BZR355" s="3"/>
      <c r="BZS355" s="3"/>
      <c r="BZT355" s="3"/>
      <c r="BZU355" s="3"/>
      <c r="BZV355" s="3"/>
      <c r="BZW355" s="3"/>
      <c r="BZX355" s="3"/>
      <c r="BZY355" s="3"/>
      <c r="BZZ355" s="3"/>
      <c r="CAA355" s="3"/>
      <c r="CAB355" s="3"/>
      <c r="CAC355" s="3"/>
      <c r="CAD355" s="3"/>
      <c r="CAE355" s="3"/>
      <c r="CAF355" s="3"/>
      <c r="CAG355" s="3"/>
      <c r="CAH355" s="3"/>
      <c r="CAI355" s="3"/>
      <c r="CAJ355" s="3"/>
      <c r="CAK355" s="3"/>
      <c r="CAL355" s="3"/>
      <c r="CAM355" s="3"/>
      <c r="CAN355" s="3"/>
      <c r="CAO355" s="3"/>
      <c r="CAP355" s="3"/>
      <c r="CAQ355" s="3"/>
      <c r="CAR355" s="3"/>
      <c r="CAS355" s="3"/>
      <c r="CAT355" s="3"/>
      <c r="CAU355" s="3"/>
      <c r="CAV355" s="3"/>
      <c r="CAW355" s="3"/>
      <c r="CAX355" s="3"/>
      <c r="CAY355" s="3"/>
      <c r="CAZ355" s="3"/>
      <c r="CBA355" s="3"/>
      <c r="CBB355" s="3"/>
      <c r="CBC355" s="3"/>
      <c r="CBD355" s="3"/>
      <c r="CBE355" s="3"/>
      <c r="CBF355" s="3"/>
      <c r="CBG355" s="3"/>
      <c r="CBH355" s="3"/>
      <c r="CBI355" s="3"/>
      <c r="CBJ355" s="3"/>
      <c r="CBK355" s="3"/>
      <c r="CBL355" s="3"/>
      <c r="CBM355" s="3"/>
      <c r="CBN355" s="3"/>
      <c r="CBO355" s="3"/>
      <c r="CBP355" s="3"/>
      <c r="CBQ355" s="3"/>
      <c r="CBR355" s="3"/>
      <c r="CBS355" s="3"/>
      <c r="CBT355" s="3"/>
      <c r="CBU355" s="3"/>
      <c r="CBV355" s="3"/>
      <c r="CBW355" s="3"/>
      <c r="CBX355" s="3"/>
      <c r="CBY355" s="3"/>
      <c r="CBZ355" s="3"/>
      <c r="CCA355" s="3"/>
      <c r="CCB355" s="3"/>
      <c r="CCC355" s="3"/>
      <c r="CCD355" s="3"/>
      <c r="CCE355" s="3"/>
      <c r="CCF355" s="3"/>
      <c r="CCG355" s="3"/>
      <c r="CCH355" s="3"/>
      <c r="CCI355" s="3"/>
      <c r="CCJ355" s="3"/>
      <c r="CCK355" s="3"/>
      <c r="CCL355" s="3"/>
      <c r="CCM355" s="3"/>
      <c r="CCN355" s="3"/>
      <c r="CCO355" s="3"/>
      <c r="CCP355" s="3"/>
      <c r="CCQ355" s="3"/>
      <c r="CCR355" s="3"/>
      <c r="CCS355" s="3"/>
      <c r="CCT355" s="3"/>
      <c r="CCU355" s="3"/>
      <c r="CCV355" s="3"/>
      <c r="CCW355" s="3"/>
      <c r="CCX355" s="3"/>
      <c r="CCY355" s="3"/>
      <c r="CCZ355" s="3"/>
      <c r="CDA355" s="3"/>
      <c r="CDB355" s="3"/>
      <c r="CDC355" s="3"/>
      <c r="CDD355" s="3"/>
      <c r="CDE355" s="3"/>
      <c r="CDF355" s="3"/>
      <c r="CDG355" s="3"/>
      <c r="CDH355" s="3"/>
      <c r="CDI355" s="3"/>
      <c r="CDJ355" s="3"/>
      <c r="CDK355" s="3"/>
      <c r="CDL355" s="3"/>
      <c r="CDM355" s="3"/>
      <c r="CDN355" s="3"/>
      <c r="CDO355" s="3"/>
      <c r="CDP355" s="3"/>
      <c r="CDQ355" s="3"/>
      <c r="CDR355" s="3"/>
      <c r="CDS355" s="3"/>
      <c r="CDT355" s="3"/>
      <c r="CDU355" s="3"/>
      <c r="CDV355" s="3"/>
      <c r="CDW355" s="3"/>
      <c r="CDX355" s="3"/>
      <c r="CDY355" s="3"/>
      <c r="CDZ355" s="3"/>
      <c r="CEA355" s="3"/>
      <c r="CEB355" s="3"/>
      <c r="CEC355" s="3"/>
      <c r="CED355" s="3"/>
      <c r="CEE355" s="3"/>
      <c r="CEF355" s="3"/>
      <c r="CEG355" s="3"/>
      <c r="CEH355" s="3"/>
      <c r="CEI355" s="3"/>
      <c r="CEJ355" s="3"/>
      <c r="CEK355" s="3"/>
      <c r="CEL355" s="3"/>
      <c r="CEM355" s="3"/>
      <c r="CEN355" s="3"/>
      <c r="CEO355" s="3"/>
      <c r="CEP355" s="3"/>
      <c r="CEQ355" s="3"/>
      <c r="CER355" s="3"/>
      <c r="CES355" s="3"/>
      <c r="CET355" s="3"/>
      <c r="CEU355" s="3"/>
      <c r="CEV355" s="3"/>
      <c r="CEW355" s="3"/>
      <c r="CEX355" s="3"/>
      <c r="CEY355" s="3"/>
      <c r="CEZ355" s="3"/>
      <c r="CFA355" s="3"/>
      <c r="CFB355" s="3"/>
      <c r="CFC355" s="3"/>
      <c r="CFD355" s="3"/>
      <c r="CFE355" s="3"/>
      <c r="CFF355" s="3"/>
      <c r="CFG355" s="3"/>
      <c r="CFH355" s="3"/>
      <c r="CFI355" s="3"/>
      <c r="CFJ355" s="3"/>
      <c r="CFK355" s="3"/>
      <c r="CFL355" s="3"/>
      <c r="CFM355" s="3"/>
      <c r="CFN355" s="3"/>
      <c r="CFO355" s="3"/>
      <c r="CFP355" s="3"/>
      <c r="CFQ355" s="3"/>
      <c r="CFR355" s="3"/>
      <c r="CFS355" s="3"/>
      <c r="CFT355" s="3"/>
      <c r="CFU355" s="3"/>
      <c r="CFV355" s="3"/>
      <c r="CFW355" s="3"/>
      <c r="CFX355" s="3"/>
      <c r="CFY355" s="3"/>
      <c r="CFZ355" s="3"/>
      <c r="CGA355" s="3"/>
      <c r="CGB355" s="3"/>
      <c r="CGC355" s="3"/>
      <c r="CGD355" s="3"/>
      <c r="CGE355" s="3"/>
      <c r="CGF355" s="3"/>
      <c r="CGG355" s="3"/>
      <c r="CGH355" s="3"/>
      <c r="CGI355" s="3"/>
      <c r="CGJ355" s="3"/>
      <c r="CGK355" s="3"/>
      <c r="CGL355" s="3"/>
      <c r="CGM355" s="3"/>
      <c r="CGN355" s="3"/>
      <c r="CGO355" s="3"/>
      <c r="CGP355" s="3"/>
      <c r="CGQ355" s="3"/>
      <c r="CGR355" s="3"/>
      <c r="CGS355" s="3"/>
      <c r="CGT355" s="3"/>
      <c r="CGU355" s="3"/>
      <c r="CGV355" s="3"/>
      <c r="CGW355" s="3"/>
      <c r="CGX355" s="3"/>
      <c r="CGY355" s="3"/>
      <c r="CGZ355" s="3"/>
      <c r="CHA355" s="3"/>
      <c r="CHB355" s="3"/>
      <c r="CHC355" s="3"/>
      <c r="CHD355" s="3"/>
      <c r="CHE355" s="3"/>
      <c r="CHF355" s="3"/>
      <c r="CHG355" s="3"/>
      <c r="CHH355" s="3"/>
      <c r="CHI355" s="3"/>
      <c r="CHJ355" s="3"/>
      <c r="CHK355" s="3"/>
      <c r="CHL355" s="3"/>
      <c r="CHM355" s="3"/>
      <c r="CHN355" s="3"/>
      <c r="CHO355" s="3"/>
      <c r="CHP355" s="3"/>
      <c r="CHQ355" s="3"/>
      <c r="CHR355" s="3"/>
      <c r="CHS355" s="3"/>
      <c r="CHT355" s="3"/>
      <c r="CHU355" s="3"/>
      <c r="CHV355" s="3"/>
      <c r="CHW355" s="3"/>
      <c r="CHX355" s="3"/>
      <c r="CHY355" s="3"/>
      <c r="CHZ355" s="3"/>
      <c r="CIA355" s="3"/>
      <c r="CIB355" s="3"/>
      <c r="CIC355" s="3"/>
      <c r="CID355" s="3"/>
      <c r="CIE355" s="3"/>
      <c r="CIF355" s="3"/>
      <c r="CIG355" s="3"/>
      <c r="CIH355" s="3"/>
      <c r="CII355" s="3"/>
      <c r="CIJ355" s="3"/>
      <c r="CIK355" s="3"/>
      <c r="CIL355" s="3"/>
      <c r="CIM355" s="3"/>
      <c r="CIN355" s="3"/>
      <c r="CIO355" s="3"/>
      <c r="CIP355" s="3"/>
      <c r="CIQ355" s="3"/>
      <c r="CIR355" s="3"/>
      <c r="CIS355" s="3"/>
      <c r="CIT355" s="3"/>
      <c r="CIU355" s="3"/>
      <c r="CIV355" s="3"/>
      <c r="CIW355" s="3"/>
      <c r="CIX355" s="3"/>
      <c r="CIY355" s="3"/>
      <c r="CIZ355" s="3"/>
      <c r="CJA355" s="3"/>
      <c r="CJB355" s="3"/>
      <c r="CJC355" s="3"/>
      <c r="CJD355" s="3"/>
      <c r="CJE355" s="3"/>
      <c r="CJF355" s="3"/>
      <c r="CJG355" s="3"/>
      <c r="CJH355" s="3"/>
      <c r="CJI355" s="3"/>
      <c r="CJJ355" s="3"/>
      <c r="CJK355" s="3"/>
      <c r="CJL355" s="3"/>
      <c r="CJM355" s="3"/>
      <c r="CJN355" s="3"/>
      <c r="CJO355" s="3"/>
      <c r="CJP355" s="3"/>
      <c r="CJQ355" s="3"/>
      <c r="CJR355" s="3"/>
      <c r="CJS355" s="3"/>
      <c r="CJT355" s="3"/>
      <c r="CJU355" s="3"/>
      <c r="CJV355" s="3"/>
      <c r="CJW355" s="3"/>
      <c r="CJX355" s="3"/>
      <c r="CJY355" s="3"/>
      <c r="CJZ355" s="3"/>
      <c r="CKA355" s="3"/>
      <c r="CKB355" s="3"/>
      <c r="CKC355" s="3"/>
      <c r="CKD355" s="3"/>
      <c r="CKE355" s="3"/>
      <c r="CKF355" s="3"/>
      <c r="CKG355" s="3"/>
      <c r="CKH355" s="3"/>
      <c r="CKI355" s="3"/>
      <c r="CKJ355" s="3"/>
      <c r="CKK355" s="3"/>
      <c r="CKL355" s="3"/>
      <c r="CKM355" s="3"/>
      <c r="CKN355" s="3"/>
      <c r="CKO355" s="3"/>
      <c r="CKP355" s="3"/>
      <c r="CKQ355" s="3"/>
      <c r="CKR355" s="3"/>
      <c r="CKS355" s="3"/>
      <c r="CKT355" s="3"/>
      <c r="CKU355" s="3"/>
      <c r="CKV355" s="3"/>
      <c r="CKW355" s="3"/>
      <c r="CKX355" s="3"/>
      <c r="CKY355" s="3"/>
      <c r="CKZ355" s="3"/>
      <c r="CLA355" s="3"/>
      <c r="CLB355" s="3"/>
      <c r="CLC355" s="3"/>
      <c r="CLD355" s="3"/>
      <c r="CLE355" s="3"/>
      <c r="CLF355" s="3"/>
      <c r="CLG355" s="3"/>
      <c r="CLH355" s="3"/>
      <c r="CLI355" s="3"/>
      <c r="CLJ355" s="3"/>
      <c r="CLK355" s="3"/>
      <c r="CLL355" s="3"/>
      <c r="CLM355" s="3"/>
      <c r="CLN355" s="3"/>
      <c r="CLO355" s="3"/>
      <c r="CLP355" s="3"/>
      <c r="CLQ355" s="3"/>
      <c r="CLR355" s="3"/>
      <c r="CLS355" s="3"/>
      <c r="CLT355" s="3"/>
      <c r="CLU355" s="3"/>
      <c r="CLV355" s="3"/>
      <c r="CLW355" s="3"/>
      <c r="CLX355" s="3"/>
      <c r="CLY355" s="3"/>
      <c r="CLZ355" s="3"/>
      <c r="CMA355" s="3"/>
      <c r="CMB355" s="3"/>
      <c r="CMC355" s="3"/>
      <c r="CMD355" s="3"/>
      <c r="CME355" s="3"/>
      <c r="CMF355" s="3"/>
      <c r="CMG355" s="3"/>
      <c r="CMH355" s="3"/>
      <c r="CMI355" s="3"/>
      <c r="CMJ355" s="3"/>
      <c r="CMK355" s="3"/>
      <c r="CML355" s="3"/>
      <c r="CMM355" s="3"/>
      <c r="CMN355" s="3"/>
      <c r="CMO355" s="3"/>
      <c r="CMP355" s="3"/>
      <c r="CMQ355" s="3"/>
      <c r="CMR355" s="3"/>
      <c r="CMS355" s="3"/>
      <c r="CMT355" s="3"/>
      <c r="CMU355" s="3"/>
      <c r="CMV355" s="3"/>
      <c r="CMW355" s="3"/>
      <c r="CMX355" s="3"/>
      <c r="CMY355" s="3"/>
      <c r="CMZ355" s="3"/>
      <c r="CNA355" s="3"/>
      <c r="CNB355" s="3"/>
      <c r="CNC355" s="3"/>
      <c r="CND355" s="3"/>
      <c r="CNE355" s="3"/>
      <c r="CNF355" s="3"/>
      <c r="CNG355" s="3"/>
      <c r="CNH355" s="3"/>
      <c r="CNI355" s="3"/>
      <c r="CNJ355" s="3"/>
      <c r="CNK355" s="3"/>
      <c r="CNL355" s="3"/>
      <c r="CNM355" s="3"/>
      <c r="CNN355" s="3"/>
      <c r="CNO355" s="3"/>
      <c r="CNP355" s="3"/>
      <c r="CNQ355" s="3"/>
      <c r="CNR355" s="3"/>
      <c r="CNS355" s="3"/>
      <c r="CNT355" s="3"/>
      <c r="CNU355" s="3"/>
      <c r="CNV355" s="3"/>
      <c r="CNW355" s="3"/>
      <c r="CNX355" s="3"/>
      <c r="CNY355" s="3"/>
      <c r="CNZ355" s="3"/>
      <c r="COA355" s="3"/>
      <c r="COB355" s="3"/>
      <c r="COC355" s="3"/>
      <c r="COD355" s="3"/>
      <c r="COE355" s="3"/>
      <c r="COF355" s="3"/>
      <c r="COG355" s="3"/>
      <c r="COH355" s="3"/>
      <c r="COI355" s="3"/>
      <c r="COJ355" s="3"/>
      <c r="COK355" s="3"/>
      <c r="COL355" s="3"/>
      <c r="COM355" s="3"/>
      <c r="CON355" s="3"/>
      <c r="COO355" s="3"/>
      <c r="COP355" s="3"/>
      <c r="COQ355" s="3"/>
      <c r="COR355" s="3"/>
      <c r="COS355" s="3"/>
      <c r="COT355" s="3"/>
      <c r="COU355" s="3"/>
      <c r="COV355" s="3"/>
      <c r="COW355" s="3"/>
      <c r="COX355" s="3"/>
      <c r="COY355" s="3"/>
      <c r="COZ355" s="3"/>
      <c r="CPA355" s="3"/>
      <c r="CPB355" s="3"/>
      <c r="CPC355" s="3"/>
      <c r="CPD355" s="3"/>
      <c r="CPE355" s="3"/>
      <c r="CPF355" s="3"/>
      <c r="CPG355" s="3"/>
      <c r="CPH355" s="3"/>
      <c r="CPI355" s="3"/>
      <c r="CPJ355" s="3"/>
      <c r="CPK355" s="3"/>
      <c r="CPL355" s="3"/>
      <c r="CPM355" s="3"/>
      <c r="CPN355" s="3"/>
      <c r="CPO355" s="3"/>
      <c r="CPP355" s="3"/>
      <c r="CPQ355" s="3"/>
      <c r="CPR355" s="3"/>
      <c r="CPS355" s="3"/>
      <c r="CPT355" s="3"/>
      <c r="CPU355" s="3"/>
      <c r="CPV355" s="3"/>
      <c r="CPW355" s="3"/>
      <c r="CPX355" s="3"/>
      <c r="CPY355" s="3"/>
      <c r="CPZ355" s="3"/>
      <c r="CQA355" s="3"/>
      <c r="CQB355" s="3"/>
      <c r="CQC355" s="3"/>
      <c r="CQD355" s="3"/>
      <c r="CQE355" s="3"/>
      <c r="CQF355" s="3"/>
      <c r="CQG355" s="3"/>
      <c r="CQH355" s="3"/>
      <c r="CQI355" s="3"/>
      <c r="CQJ355" s="3"/>
      <c r="CQK355" s="3"/>
      <c r="CQL355" s="3"/>
      <c r="CQM355" s="3"/>
      <c r="CQN355" s="3"/>
      <c r="CQO355" s="3"/>
      <c r="CQP355" s="3"/>
      <c r="CQQ355" s="3"/>
      <c r="CQR355" s="3"/>
      <c r="CQS355" s="3"/>
      <c r="CQT355" s="3"/>
      <c r="CQU355" s="3"/>
      <c r="CQV355" s="3"/>
      <c r="CQW355" s="3"/>
      <c r="CQX355" s="3"/>
      <c r="CQY355" s="3"/>
      <c r="CQZ355" s="3"/>
      <c r="CRA355" s="3"/>
      <c r="CRB355" s="3"/>
      <c r="CRC355" s="3"/>
      <c r="CRD355" s="3"/>
      <c r="CRE355" s="3"/>
      <c r="CRF355" s="3"/>
      <c r="CRG355" s="3"/>
      <c r="CRH355" s="3"/>
      <c r="CRI355" s="3"/>
      <c r="CRJ355" s="3"/>
      <c r="CRK355" s="3"/>
      <c r="CRL355" s="3"/>
      <c r="CRM355" s="3"/>
      <c r="CRN355" s="3"/>
      <c r="CRO355" s="3"/>
      <c r="CRP355" s="3"/>
      <c r="CRQ355" s="3"/>
      <c r="CRR355" s="3"/>
      <c r="CRS355" s="3"/>
      <c r="CRT355" s="3"/>
      <c r="CRU355" s="3"/>
      <c r="CRV355" s="3"/>
      <c r="CRW355" s="3"/>
      <c r="CRX355" s="3"/>
      <c r="CRY355" s="3"/>
      <c r="CRZ355" s="3"/>
      <c r="CSA355" s="3"/>
      <c r="CSB355" s="3"/>
      <c r="CSC355" s="3"/>
      <c r="CSD355" s="3"/>
      <c r="CSE355" s="3"/>
      <c r="CSF355" s="3"/>
      <c r="CSG355" s="3"/>
      <c r="CSH355" s="3"/>
      <c r="CSI355" s="3"/>
      <c r="CSJ355" s="3"/>
      <c r="CSK355" s="3"/>
      <c r="CSL355" s="3"/>
      <c r="CSM355" s="3"/>
      <c r="CSN355" s="3"/>
      <c r="CSO355" s="3"/>
      <c r="CSP355" s="3"/>
      <c r="CSQ355" s="3"/>
      <c r="CSR355" s="3"/>
      <c r="CSS355" s="3"/>
      <c r="CST355" s="3"/>
      <c r="CSU355" s="3"/>
      <c r="CSV355" s="3"/>
      <c r="CSW355" s="3"/>
      <c r="CSX355" s="3"/>
      <c r="CSY355" s="3"/>
      <c r="CSZ355" s="3"/>
      <c r="CTA355" s="3"/>
      <c r="CTB355" s="3"/>
      <c r="CTC355" s="3"/>
      <c r="CTD355" s="3"/>
      <c r="CTE355" s="3"/>
      <c r="CTF355" s="3"/>
      <c r="CTG355" s="3"/>
      <c r="CTH355" s="3"/>
      <c r="CTI355" s="3"/>
      <c r="CTJ355" s="3"/>
      <c r="CTK355" s="3"/>
      <c r="CTL355" s="3"/>
      <c r="CTM355" s="3"/>
      <c r="CTN355" s="3"/>
      <c r="CTO355" s="3"/>
      <c r="CTP355" s="3"/>
      <c r="CTQ355" s="3"/>
      <c r="CTR355" s="3"/>
      <c r="CTS355" s="3"/>
      <c r="CTT355" s="3"/>
      <c r="CTU355" s="3"/>
      <c r="CTV355" s="3"/>
      <c r="CTW355" s="3"/>
      <c r="CTX355" s="3"/>
      <c r="CTY355" s="3"/>
      <c r="CTZ355" s="3"/>
      <c r="CUA355" s="3"/>
      <c r="CUB355" s="3"/>
      <c r="CUC355" s="3"/>
      <c r="CUD355" s="3"/>
      <c r="CUE355" s="3"/>
      <c r="CUF355" s="3"/>
      <c r="CUG355" s="3"/>
      <c r="CUH355" s="3"/>
      <c r="CUI355" s="3"/>
      <c r="CUJ355" s="3"/>
      <c r="CUK355" s="3"/>
      <c r="CUL355" s="3"/>
      <c r="CUM355" s="3"/>
      <c r="CUN355" s="3"/>
      <c r="CUO355" s="3"/>
      <c r="CUP355" s="3"/>
      <c r="CUQ355" s="3"/>
      <c r="CUR355" s="3"/>
      <c r="CUS355" s="3"/>
      <c r="CUT355" s="3"/>
      <c r="CUU355" s="3"/>
      <c r="CUV355" s="3"/>
      <c r="CUW355" s="3"/>
      <c r="CUX355" s="3"/>
      <c r="CUY355" s="3"/>
      <c r="CUZ355" s="3"/>
      <c r="CVA355" s="3"/>
      <c r="CVB355" s="3"/>
      <c r="CVC355" s="3"/>
      <c r="CVD355" s="3"/>
      <c r="CVE355" s="3"/>
      <c r="CVF355" s="3"/>
      <c r="CVG355" s="3"/>
      <c r="CVH355" s="3"/>
      <c r="CVI355" s="3"/>
      <c r="CVJ355" s="3"/>
      <c r="CVK355" s="3"/>
      <c r="CVL355" s="3"/>
      <c r="CVM355" s="3"/>
      <c r="CVN355" s="3"/>
      <c r="CVO355" s="3"/>
      <c r="CVP355" s="3"/>
      <c r="CVQ355" s="3"/>
      <c r="CVR355" s="3"/>
      <c r="CVS355" s="3"/>
      <c r="CVT355" s="3"/>
      <c r="CVU355" s="3"/>
      <c r="CVV355" s="3"/>
      <c r="CVW355" s="3"/>
      <c r="CVX355" s="3"/>
      <c r="CVY355" s="3"/>
      <c r="CVZ355" s="3"/>
      <c r="CWA355" s="3"/>
      <c r="CWB355" s="3"/>
      <c r="CWC355" s="3"/>
      <c r="CWD355" s="3"/>
      <c r="CWE355" s="3"/>
      <c r="CWF355" s="3"/>
      <c r="CWG355" s="3"/>
      <c r="CWH355" s="3"/>
      <c r="CWI355" s="3"/>
      <c r="CWJ355" s="3"/>
      <c r="CWK355" s="3"/>
      <c r="CWL355" s="3"/>
      <c r="CWM355" s="3"/>
      <c r="CWN355" s="3"/>
      <c r="CWO355" s="3"/>
      <c r="CWP355" s="3"/>
      <c r="CWQ355" s="3"/>
      <c r="CWR355" s="3"/>
      <c r="CWS355" s="3"/>
      <c r="CWT355" s="3"/>
      <c r="CWU355" s="3"/>
      <c r="CWV355" s="3"/>
      <c r="CWW355" s="3"/>
      <c r="CWX355" s="3"/>
      <c r="CWY355" s="3"/>
      <c r="CWZ355" s="3"/>
      <c r="CXA355" s="3"/>
      <c r="CXB355" s="3"/>
      <c r="CXC355" s="3"/>
      <c r="CXD355" s="3"/>
      <c r="CXE355" s="3"/>
      <c r="CXF355" s="3"/>
      <c r="CXG355" s="3"/>
      <c r="CXH355" s="3"/>
      <c r="CXI355" s="3"/>
      <c r="CXJ355" s="3"/>
      <c r="CXK355" s="3"/>
      <c r="CXL355" s="3"/>
      <c r="CXM355" s="3"/>
      <c r="CXN355" s="3"/>
      <c r="CXO355" s="3"/>
      <c r="CXP355" s="3"/>
      <c r="CXQ355" s="3"/>
      <c r="CXR355" s="3"/>
      <c r="CXS355" s="3"/>
      <c r="CXT355" s="3"/>
      <c r="CXU355" s="3"/>
      <c r="CXV355" s="3"/>
      <c r="CXW355" s="3"/>
      <c r="CXX355" s="3"/>
      <c r="CXY355" s="3"/>
      <c r="CXZ355" s="3"/>
      <c r="CYA355" s="3"/>
      <c r="CYB355" s="3"/>
      <c r="CYC355" s="3"/>
      <c r="CYD355" s="3"/>
      <c r="CYE355" s="3"/>
      <c r="CYF355" s="3"/>
      <c r="CYG355" s="3"/>
      <c r="CYH355" s="3"/>
      <c r="CYI355" s="3"/>
      <c r="CYJ355" s="3"/>
      <c r="CYK355" s="3"/>
      <c r="CYL355" s="3"/>
      <c r="CYM355" s="3"/>
      <c r="CYN355" s="3"/>
      <c r="CYO355" s="3"/>
      <c r="CYP355" s="3"/>
      <c r="CYQ355" s="3"/>
      <c r="CYR355" s="3"/>
      <c r="CYS355" s="3"/>
      <c r="CYT355" s="3"/>
      <c r="CYU355" s="3"/>
      <c r="CYV355" s="3"/>
      <c r="CYW355" s="3"/>
      <c r="CYX355" s="3"/>
      <c r="CYY355" s="3"/>
      <c r="CYZ355" s="3"/>
      <c r="CZA355" s="3"/>
      <c r="CZB355" s="3"/>
      <c r="CZC355" s="3"/>
      <c r="CZD355" s="3"/>
      <c r="CZE355" s="3"/>
      <c r="CZF355" s="3"/>
      <c r="CZG355" s="3"/>
      <c r="CZH355" s="3"/>
      <c r="CZI355" s="3"/>
      <c r="CZJ355" s="3"/>
      <c r="CZK355" s="3"/>
      <c r="CZL355" s="3"/>
      <c r="CZM355" s="3"/>
      <c r="CZN355" s="3"/>
      <c r="CZO355" s="3"/>
      <c r="CZP355" s="3"/>
      <c r="CZQ355" s="3"/>
      <c r="CZR355" s="3"/>
      <c r="CZS355" s="3"/>
      <c r="CZT355" s="3"/>
      <c r="CZU355" s="3"/>
      <c r="CZV355" s="3"/>
      <c r="CZW355" s="3"/>
      <c r="CZX355" s="3"/>
      <c r="CZY355" s="3"/>
      <c r="CZZ355" s="3"/>
      <c r="DAA355" s="3"/>
      <c r="DAB355" s="3"/>
      <c r="DAC355" s="3"/>
      <c r="DAD355" s="3"/>
      <c r="DAE355" s="3"/>
      <c r="DAF355" s="3"/>
      <c r="DAG355" s="3"/>
      <c r="DAH355" s="3"/>
      <c r="DAI355" s="3"/>
      <c r="DAJ355" s="3"/>
      <c r="DAK355" s="3"/>
      <c r="DAL355" s="3"/>
      <c r="DAM355" s="3"/>
      <c r="DAN355" s="3"/>
      <c r="DAO355" s="3"/>
      <c r="DAP355" s="3"/>
      <c r="DAQ355" s="3"/>
      <c r="DAR355" s="3"/>
      <c r="DAS355" s="3"/>
      <c r="DAT355" s="3"/>
      <c r="DAU355" s="3"/>
      <c r="DAV355" s="3"/>
      <c r="DAW355" s="3"/>
      <c r="DAX355" s="3"/>
      <c r="DAY355" s="3"/>
      <c r="DAZ355" s="3"/>
      <c r="DBA355" s="3"/>
      <c r="DBB355" s="3"/>
      <c r="DBC355" s="3"/>
      <c r="DBD355" s="3"/>
      <c r="DBE355" s="3"/>
      <c r="DBF355" s="3"/>
      <c r="DBG355" s="3"/>
      <c r="DBH355" s="3"/>
      <c r="DBI355" s="3"/>
      <c r="DBJ355" s="3"/>
      <c r="DBK355" s="3"/>
      <c r="DBL355" s="3"/>
      <c r="DBM355" s="3"/>
      <c r="DBN355" s="3"/>
      <c r="DBO355" s="3"/>
      <c r="DBP355" s="3"/>
      <c r="DBQ355" s="3"/>
      <c r="DBR355" s="3"/>
      <c r="DBS355" s="3"/>
      <c r="DBT355" s="3"/>
      <c r="DBU355" s="3"/>
      <c r="DBV355" s="3"/>
      <c r="DBW355" s="3"/>
      <c r="DBX355" s="3"/>
      <c r="DBY355" s="3"/>
      <c r="DBZ355" s="3"/>
      <c r="DCA355" s="3"/>
      <c r="DCB355" s="3"/>
      <c r="DCC355" s="3"/>
      <c r="DCD355" s="3"/>
      <c r="DCE355" s="3"/>
      <c r="DCF355" s="3"/>
      <c r="DCG355" s="3"/>
      <c r="DCH355" s="3"/>
      <c r="DCI355" s="3"/>
      <c r="DCJ355" s="3"/>
      <c r="DCK355" s="3"/>
      <c r="DCL355" s="3"/>
      <c r="DCM355" s="3"/>
      <c r="DCN355" s="3"/>
      <c r="DCO355" s="3"/>
      <c r="DCP355" s="3"/>
      <c r="DCQ355" s="3"/>
      <c r="DCR355" s="3"/>
      <c r="DCS355" s="3"/>
      <c r="DCT355" s="3"/>
      <c r="DCU355" s="3"/>
      <c r="DCV355" s="3"/>
      <c r="DCW355" s="3"/>
      <c r="DCX355" s="3"/>
      <c r="DCY355" s="3"/>
      <c r="DCZ355" s="3"/>
      <c r="DDA355" s="3"/>
      <c r="DDB355" s="3"/>
      <c r="DDC355" s="3"/>
      <c r="DDD355" s="3"/>
      <c r="DDE355" s="3"/>
      <c r="DDF355" s="3"/>
      <c r="DDG355" s="3"/>
      <c r="DDH355" s="3"/>
      <c r="DDI355" s="3"/>
      <c r="DDJ355" s="3"/>
      <c r="DDK355" s="3"/>
      <c r="DDL355" s="3"/>
      <c r="DDM355" s="3"/>
      <c r="DDN355" s="3"/>
      <c r="DDO355" s="3"/>
      <c r="DDP355" s="3"/>
      <c r="DDQ355" s="3"/>
      <c r="DDR355" s="3"/>
      <c r="DDS355" s="3"/>
      <c r="DDT355" s="3"/>
      <c r="DDU355" s="3"/>
      <c r="DDV355" s="3"/>
      <c r="DDW355" s="3"/>
      <c r="DDX355" s="3"/>
      <c r="DDY355" s="3"/>
      <c r="DDZ355" s="3"/>
      <c r="DEA355" s="3"/>
      <c r="DEB355" s="3"/>
      <c r="DEC355" s="3"/>
      <c r="DED355" s="3"/>
      <c r="DEE355" s="3"/>
      <c r="DEF355" s="3"/>
      <c r="DEG355" s="3"/>
      <c r="DEH355" s="3"/>
      <c r="DEI355" s="3"/>
      <c r="DEJ355" s="3"/>
      <c r="DEK355" s="3"/>
      <c r="DEL355" s="3"/>
      <c r="DEM355" s="3"/>
      <c r="DEN355" s="3"/>
      <c r="DEO355" s="3"/>
      <c r="DEP355" s="3"/>
      <c r="DEQ355" s="3"/>
      <c r="DER355" s="3"/>
      <c r="DES355" s="3"/>
      <c r="DET355" s="3"/>
      <c r="DEU355" s="3"/>
      <c r="DEV355" s="3"/>
      <c r="DEW355" s="3"/>
      <c r="DEX355" s="3"/>
      <c r="DEY355" s="3"/>
      <c r="DEZ355" s="3"/>
      <c r="DFA355" s="3"/>
      <c r="DFB355" s="3"/>
      <c r="DFC355" s="3"/>
      <c r="DFD355" s="3"/>
      <c r="DFE355" s="3"/>
      <c r="DFF355" s="3"/>
      <c r="DFG355" s="3"/>
      <c r="DFH355" s="3"/>
      <c r="DFI355" s="3"/>
      <c r="DFJ355" s="3"/>
      <c r="DFK355" s="3"/>
      <c r="DFL355" s="3"/>
      <c r="DFM355" s="3"/>
      <c r="DFN355" s="3"/>
      <c r="DFO355" s="3"/>
      <c r="DFP355" s="3"/>
      <c r="DFQ355" s="3"/>
      <c r="DFR355" s="3"/>
      <c r="DFS355" s="3"/>
      <c r="DFT355" s="3"/>
      <c r="DFU355" s="3"/>
      <c r="DFV355" s="3"/>
      <c r="DFW355" s="3"/>
      <c r="DFX355" s="3"/>
      <c r="DFY355" s="3"/>
      <c r="DFZ355" s="3"/>
      <c r="DGA355" s="3"/>
      <c r="DGB355" s="3"/>
      <c r="DGC355" s="3"/>
      <c r="DGD355" s="3"/>
      <c r="DGE355" s="3"/>
      <c r="DGF355" s="3"/>
      <c r="DGG355" s="3"/>
      <c r="DGH355" s="3"/>
      <c r="DGI355" s="3"/>
      <c r="DGJ355" s="3"/>
      <c r="DGK355" s="3"/>
      <c r="DGL355" s="3"/>
      <c r="DGM355" s="3"/>
      <c r="DGN355" s="3"/>
      <c r="DGO355" s="3"/>
      <c r="DGP355" s="3"/>
      <c r="DGQ355" s="3"/>
      <c r="DGR355" s="3"/>
      <c r="DGS355" s="3"/>
      <c r="DGT355" s="3"/>
      <c r="DGU355" s="3"/>
      <c r="DGV355" s="3"/>
      <c r="DGW355" s="3"/>
      <c r="DGX355" s="3"/>
      <c r="DGY355" s="3"/>
      <c r="DGZ355" s="3"/>
      <c r="DHA355" s="3"/>
      <c r="DHB355" s="3"/>
      <c r="DHC355" s="3"/>
      <c r="DHD355" s="3"/>
      <c r="DHE355" s="3"/>
      <c r="DHF355" s="3"/>
      <c r="DHG355" s="3"/>
      <c r="DHH355" s="3"/>
      <c r="DHI355" s="3"/>
      <c r="DHJ355" s="3"/>
      <c r="DHK355" s="3"/>
      <c r="DHL355" s="3"/>
      <c r="DHM355" s="3"/>
      <c r="DHN355" s="3"/>
      <c r="DHO355" s="3"/>
      <c r="DHP355" s="3"/>
      <c r="DHQ355" s="3"/>
      <c r="DHR355" s="3"/>
      <c r="DHS355" s="3"/>
      <c r="DHT355" s="3"/>
      <c r="DHU355" s="3"/>
      <c r="DHV355" s="3"/>
      <c r="DHW355" s="3"/>
      <c r="DHX355" s="3"/>
      <c r="DHY355" s="3"/>
      <c r="DHZ355" s="3"/>
      <c r="DIA355" s="3"/>
      <c r="DIB355" s="3"/>
      <c r="DIC355" s="3"/>
      <c r="DID355" s="3"/>
      <c r="DIE355" s="3"/>
      <c r="DIF355" s="3"/>
      <c r="DIG355" s="3"/>
      <c r="DIH355" s="3"/>
      <c r="DII355" s="3"/>
      <c r="DIJ355" s="3"/>
      <c r="DIK355" s="3"/>
      <c r="DIL355" s="3"/>
      <c r="DIM355" s="3"/>
      <c r="DIN355" s="3"/>
      <c r="DIO355" s="3"/>
      <c r="DIP355" s="3"/>
      <c r="DIQ355" s="3"/>
      <c r="DIR355" s="3"/>
      <c r="DIS355" s="3"/>
      <c r="DIT355" s="3"/>
      <c r="DIU355" s="3"/>
      <c r="DIV355" s="3"/>
      <c r="DIW355" s="3"/>
      <c r="DIX355" s="3"/>
      <c r="DIY355" s="3"/>
      <c r="DIZ355" s="3"/>
      <c r="DJA355" s="3"/>
      <c r="DJB355" s="3"/>
      <c r="DJC355" s="3"/>
      <c r="DJD355" s="3"/>
      <c r="DJE355" s="3"/>
      <c r="DJF355" s="3"/>
      <c r="DJG355" s="3"/>
      <c r="DJH355" s="3"/>
      <c r="DJI355" s="3"/>
      <c r="DJJ355" s="3"/>
      <c r="DJK355" s="3"/>
      <c r="DJL355" s="3"/>
      <c r="DJM355" s="3"/>
      <c r="DJN355" s="3"/>
      <c r="DJO355" s="3"/>
      <c r="DJP355" s="3"/>
      <c r="DJQ355" s="3"/>
      <c r="DJR355" s="3"/>
      <c r="DJS355" s="3"/>
      <c r="DJT355" s="3"/>
      <c r="DJU355" s="3"/>
      <c r="DJV355" s="3"/>
      <c r="DJW355" s="3"/>
      <c r="DJX355" s="3"/>
      <c r="DJY355" s="3"/>
      <c r="DJZ355" s="3"/>
      <c r="DKA355" s="3"/>
      <c r="DKB355" s="3"/>
      <c r="DKC355" s="3"/>
      <c r="DKD355" s="3"/>
      <c r="DKE355" s="3"/>
      <c r="DKF355" s="3"/>
      <c r="DKG355" s="3"/>
      <c r="DKH355" s="3"/>
      <c r="DKI355" s="3"/>
      <c r="DKJ355" s="3"/>
      <c r="DKK355" s="3"/>
      <c r="DKL355" s="3"/>
      <c r="DKM355" s="3"/>
      <c r="DKN355" s="3"/>
      <c r="DKO355" s="3"/>
      <c r="DKP355" s="3"/>
      <c r="DKQ355" s="3"/>
      <c r="DKR355" s="3"/>
      <c r="DKS355" s="3"/>
      <c r="DKT355" s="3"/>
      <c r="DKU355" s="3"/>
      <c r="DKV355" s="3"/>
      <c r="DKW355" s="3"/>
      <c r="DKX355" s="3"/>
      <c r="DKY355" s="3"/>
      <c r="DKZ355" s="3"/>
      <c r="DLA355" s="3"/>
      <c r="DLB355" s="3"/>
      <c r="DLC355" s="3"/>
      <c r="DLD355" s="3"/>
      <c r="DLE355" s="3"/>
      <c r="DLF355" s="3"/>
      <c r="DLG355" s="3"/>
      <c r="DLH355" s="3"/>
      <c r="DLI355" s="3"/>
      <c r="DLJ355" s="3"/>
      <c r="DLK355" s="3"/>
      <c r="DLL355" s="3"/>
      <c r="DLM355" s="3"/>
      <c r="DLN355" s="3"/>
      <c r="DLO355" s="3"/>
      <c r="DLP355" s="3"/>
      <c r="DLQ355" s="3"/>
      <c r="DLR355" s="3"/>
      <c r="DLS355" s="3"/>
      <c r="DLT355" s="3"/>
      <c r="DLU355" s="3"/>
      <c r="DLV355" s="3"/>
      <c r="DLW355" s="3"/>
      <c r="DLX355" s="3"/>
      <c r="DLY355" s="3"/>
      <c r="DLZ355" s="3"/>
      <c r="DMA355" s="3"/>
      <c r="DMB355" s="3"/>
      <c r="DMC355" s="3"/>
      <c r="DMD355" s="3"/>
      <c r="DME355" s="3"/>
      <c r="DMF355" s="3"/>
      <c r="DMG355" s="3"/>
      <c r="DMH355" s="3"/>
      <c r="DMI355" s="3"/>
      <c r="DMJ355" s="3"/>
      <c r="DMK355" s="3"/>
      <c r="DML355" s="3"/>
      <c r="DMM355" s="3"/>
      <c r="DMN355" s="3"/>
      <c r="DMO355" s="3"/>
      <c r="DMP355" s="3"/>
      <c r="DMQ355" s="3"/>
      <c r="DMR355" s="3"/>
      <c r="DMS355" s="3"/>
      <c r="DMT355" s="3"/>
      <c r="DMU355" s="3"/>
      <c r="DMV355" s="3"/>
      <c r="DMW355" s="3"/>
      <c r="DMX355" s="3"/>
      <c r="DMY355" s="3"/>
      <c r="DMZ355" s="3"/>
      <c r="DNA355" s="3"/>
      <c r="DNB355" s="3"/>
      <c r="DNC355" s="3"/>
      <c r="DND355" s="3"/>
      <c r="DNE355" s="3"/>
      <c r="DNF355" s="3"/>
      <c r="DNG355" s="3"/>
      <c r="DNH355" s="3"/>
      <c r="DNI355" s="3"/>
      <c r="DNJ355" s="3"/>
      <c r="DNK355" s="3"/>
      <c r="DNL355" s="3"/>
      <c r="DNM355" s="3"/>
      <c r="DNN355" s="3"/>
      <c r="DNO355" s="3"/>
      <c r="DNP355" s="3"/>
      <c r="DNQ355" s="3"/>
      <c r="DNR355" s="3"/>
      <c r="DNS355" s="3"/>
      <c r="DNT355" s="3"/>
      <c r="DNU355" s="3"/>
      <c r="DNV355" s="3"/>
      <c r="DNW355" s="3"/>
      <c r="DNX355" s="3"/>
      <c r="DNY355" s="3"/>
      <c r="DNZ355" s="3"/>
      <c r="DOA355" s="3"/>
      <c r="DOB355" s="3"/>
      <c r="DOC355" s="3"/>
      <c r="DOD355" s="3"/>
      <c r="DOE355" s="3"/>
      <c r="DOF355" s="3"/>
      <c r="DOG355" s="3"/>
      <c r="DOH355" s="3"/>
      <c r="DOI355" s="3"/>
      <c r="DOJ355" s="3"/>
      <c r="DOK355" s="3"/>
      <c r="DOL355" s="3"/>
      <c r="DOM355" s="3"/>
      <c r="DON355" s="3"/>
      <c r="DOO355" s="3"/>
      <c r="DOP355" s="3"/>
      <c r="DOQ355" s="3"/>
      <c r="DOR355" s="3"/>
      <c r="DOS355" s="3"/>
      <c r="DOT355" s="3"/>
      <c r="DOU355" s="3"/>
      <c r="DOV355" s="3"/>
      <c r="DOW355" s="3"/>
      <c r="DOX355" s="3"/>
      <c r="DOY355" s="3"/>
      <c r="DOZ355" s="3"/>
      <c r="DPA355" s="3"/>
      <c r="DPB355" s="3"/>
      <c r="DPC355" s="3"/>
      <c r="DPD355" s="3"/>
      <c r="DPE355" s="3"/>
      <c r="DPF355" s="3"/>
      <c r="DPG355" s="3"/>
      <c r="DPH355" s="3"/>
      <c r="DPI355" s="3"/>
      <c r="DPJ355" s="3"/>
      <c r="DPK355" s="3"/>
      <c r="DPL355" s="3"/>
      <c r="DPM355" s="3"/>
      <c r="DPN355" s="3"/>
      <c r="DPO355" s="3"/>
      <c r="DPP355" s="3"/>
      <c r="DPQ355" s="3"/>
      <c r="DPR355" s="3"/>
      <c r="DPS355" s="3"/>
      <c r="DPT355" s="3"/>
      <c r="DPU355" s="3"/>
      <c r="DPV355" s="3"/>
      <c r="DPW355" s="3"/>
      <c r="DPX355" s="3"/>
      <c r="DPY355" s="3"/>
      <c r="DPZ355" s="3"/>
      <c r="DQA355" s="3"/>
      <c r="DQB355" s="3"/>
      <c r="DQC355" s="3"/>
      <c r="DQD355" s="3"/>
      <c r="DQE355" s="3"/>
      <c r="DQF355" s="3"/>
      <c r="DQG355" s="3"/>
      <c r="DQH355" s="3"/>
      <c r="DQI355" s="3"/>
      <c r="DQJ355" s="3"/>
      <c r="DQK355" s="3"/>
      <c r="DQL355" s="3"/>
      <c r="DQM355" s="3"/>
      <c r="DQN355" s="3"/>
      <c r="DQO355" s="3"/>
      <c r="DQP355" s="3"/>
      <c r="DQQ355" s="3"/>
      <c r="DQR355" s="3"/>
      <c r="DQS355" s="3"/>
      <c r="DQT355" s="3"/>
      <c r="DQU355" s="3"/>
      <c r="DQV355" s="3"/>
      <c r="DQW355" s="3"/>
      <c r="DQX355" s="3"/>
      <c r="DQY355" s="3"/>
      <c r="DQZ355" s="3"/>
      <c r="DRA355" s="3"/>
      <c r="DRB355" s="3"/>
      <c r="DRC355" s="3"/>
      <c r="DRD355" s="3"/>
      <c r="DRE355" s="3"/>
      <c r="DRF355" s="3"/>
      <c r="DRG355" s="3"/>
      <c r="DRH355" s="3"/>
      <c r="DRI355" s="3"/>
      <c r="DRJ355" s="3"/>
      <c r="DRK355" s="3"/>
      <c r="DRL355" s="3"/>
      <c r="DRM355" s="3"/>
      <c r="DRN355" s="3"/>
      <c r="DRO355" s="3"/>
      <c r="DRP355" s="3"/>
      <c r="DRQ355" s="3"/>
      <c r="DRR355" s="3"/>
      <c r="DRS355" s="3"/>
      <c r="DRT355" s="3"/>
      <c r="DRU355" s="3"/>
      <c r="DRV355" s="3"/>
      <c r="DRW355" s="3"/>
      <c r="DRX355" s="3"/>
      <c r="DRY355" s="3"/>
      <c r="DRZ355" s="3"/>
      <c r="DSA355" s="3"/>
      <c r="DSB355" s="3"/>
      <c r="DSC355" s="3"/>
      <c r="DSD355" s="3"/>
      <c r="DSE355" s="3"/>
      <c r="DSF355" s="3"/>
      <c r="DSG355" s="3"/>
      <c r="DSH355" s="3"/>
      <c r="DSI355" s="3"/>
      <c r="DSJ355" s="3"/>
      <c r="DSK355" s="3"/>
      <c r="DSL355" s="3"/>
      <c r="DSM355" s="3"/>
      <c r="DSN355" s="3"/>
      <c r="DSO355" s="3"/>
      <c r="DSP355" s="3"/>
      <c r="DSQ355" s="3"/>
      <c r="DSR355" s="3"/>
      <c r="DSS355" s="3"/>
      <c r="DST355" s="3"/>
      <c r="DSU355" s="3"/>
      <c r="DSV355" s="3"/>
      <c r="DSW355" s="3"/>
      <c r="DSX355" s="3"/>
      <c r="DSY355" s="3"/>
      <c r="DSZ355" s="3"/>
      <c r="DTA355" s="3"/>
      <c r="DTB355" s="3"/>
      <c r="DTC355" s="3"/>
      <c r="DTD355" s="3"/>
      <c r="DTE355" s="3"/>
      <c r="DTF355" s="3"/>
      <c r="DTG355" s="3"/>
      <c r="DTH355" s="3"/>
      <c r="DTI355" s="3"/>
      <c r="DTJ355" s="3"/>
      <c r="DTK355" s="3"/>
      <c r="DTL355" s="3"/>
      <c r="DTM355" s="3"/>
      <c r="DTN355" s="3"/>
      <c r="DTO355" s="3"/>
      <c r="DTP355" s="3"/>
      <c r="DTQ355" s="3"/>
      <c r="DTR355" s="3"/>
      <c r="DTS355" s="3"/>
      <c r="DTT355" s="3"/>
      <c r="DTU355" s="3"/>
      <c r="DTV355" s="3"/>
      <c r="DTW355" s="3"/>
      <c r="DTX355" s="3"/>
      <c r="DTY355" s="3"/>
      <c r="DTZ355" s="3"/>
      <c r="DUA355" s="3"/>
      <c r="DUB355" s="3"/>
      <c r="DUC355" s="3"/>
      <c r="DUD355" s="3"/>
      <c r="DUE355" s="3"/>
      <c r="DUF355" s="3"/>
      <c r="DUG355" s="3"/>
      <c r="DUH355" s="3"/>
      <c r="DUI355" s="3"/>
      <c r="DUJ355" s="3"/>
      <c r="DUK355" s="3"/>
      <c r="DUL355" s="3"/>
      <c r="DUM355" s="3"/>
      <c r="DUN355" s="3"/>
      <c r="DUO355" s="3"/>
      <c r="DUP355" s="3"/>
      <c r="DUQ355" s="3"/>
      <c r="DUR355" s="3"/>
      <c r="DUS355" s="3"/>
      <c r="DUT355" s="3"/>
      <c r="DUU355" s="3"/>
      <c r="DUV355" s="3"/>
      <c r="DUW355" s="3"/>
      <c r="DUX355" s="3"/>
      <c r="DUY355" s="3"/>
      <c r="DUZ355" s="3"/>
      <c r="DVA355" s="3"/>
      <c r="DVB355" s="3"/>
      <c r="DVC355" s="3"/>
      <c r="DVD355" s="3"/>
      <c r="DVE355" s="3"/>
      <c r="DVF355" s="3"/>
      <c r="DVG355" s="3"/>
      <c r="DVH355" s="3"/>
      <c r="DVI355" s="3"/>
      <c r="DVJ355" s="3"/>
      <c r="DVK355" s="3"/>
      <c r="DVL355" s="3"/>
      <c r="DVM355" s="3"/>
      <c r="DVN355" s="3"/>
      <c r="DVO355" s="3"/>
      <c r="DVP355" s="3"/>
      <c r="DVQ355" s="3"/>
      <c r="DVR355" s="3"/>
      <c r="DVS355" s="3"/>
      <c r="DVT355" s="3"/>
      <c r="DVU355" s="3"/>
      <c r="DVV355" s="3"/>
      <c r="DVW355" s="3"/>
      <c r="DVX355" s="3"/>
      <c r="DVY355" s="3"/>
      <c r="DVZ355" s="3"/>
      <c r="DWA355" s="3"/>
      <c r="DWB355" s="3"/>
      <c r="DWC355" s="3"/>
      <c r="DWD355" s="3"/>
      <c r="DWE355" s="3"/>
      <c r="DWF355" s="3"/>
      <c r="DWG355" s="3"/>
      <c r="DWH355" s="3"/>
      <c r="DWI355" s="3"/>
      <c r="DWJ355" s="3"/>
      <c r="DWK355" s="3"/>
      <c r="DWL355" s="3"/>
      <c r="DWM355" s="3"/>
      <c r="DWN355" s="3"/>
      <c r="DWO355" s="3"/>
      <c r="DWP355" s="3"/>
      <c r="DWQ355" s="3"/>
      <c r="DWR355" s="3"/>
      <c r="DWS355" s="3"/>
      <c r="DWT355" s="3"/>
      <c r="DWU355" s="3"/>
      <c r="DWV355" s="3"/>
      <c r="DWW355" s="3"/>
      <c r="DWX355" s="3"/>
      <c r="DWY355" s="3"/>
      <c r="DWZ355" s="3"/>
      <c r="DXA355" s="3"/>
      <c r="DXB355" s="3"/>
      <c r="DXC355" s="3"/>
      <c r="DXD355" s="3"/>
      <c r="DXE355" s="3"/>
      <c r="DXF355" s="3"/>
      <c r="DXG355" s="3"/>
      <c r="DXH355" s="3"/>
      <c r="DXI355" s="3"/>
      <c r="DXJ355" s="3"/>
      <c r="DXK355" s="3"/>
      <c r="DXL355" s="3"/>
      <c r="DXM355" s="3"/>
      <c r="DXN355" s="3"/>
      <c r="DXO355" s="3"/>
      <c r="DXP355" s="3"/>
      <c r="DXQ355" s="3"/>
      <c r="DXR355" s="3"/>
      <c r="DXS355" s="3"/>
      <c r="DXT355" s="3"/>
      <c r="DXU355" s="3"/>
      <c r="DXV355" s="3"/>
      <c r="DXW355" s="3"/>
      <c r="DXX355" s="3"/>
      <c r="DXY355" s="3"/>
      <c r="DXZ355" s="3"/>
      <c r="DYA355" s="3"/>
      <c r="DYB355" s="3"/>
      <c r="DYC355" s="3"/>
      <c r="DYD355" s="3"/>
      <c r="DYE355" s="3"/>
      <c r="DYF355" s="3"/>
      <c r="DYG355" s="3"/>
      <c r="DYH355" s="3"/>
      <c r="DYI355" s="3"/>
      <c r="DYJ355" s="3"/>
      <c r="DYK355" s="3"/>
      <c r="DYL355" s="3"/>
      <c r="DYM355" s="3"/>
      <c r="DYN355" s="3"/>
      <c r="DYO355" s="3"/>
      <c r="DYP355" s="3"/>
      <c r="DYQ355" s="3"/>
      <c r="DYR355" s="3"/>
      <c r="DYS355" s="3"/>
      <c r="DYT355" s="3"/>
      <c r="DYU355" s="3"/>
      <c r="DYV355" s="3"/>
      <c r="DYW355" s="3"/>
      <c r="DYX355" s="3"/>
      <c r="DYY355" s="3"/>
      <c r="DYZ355" s="3"/>
      <c r="DZA355" s="3"/>
      <c r="DZB355" s="3"/>
      <c r="DZC355" s="3"/>
      <c r="DZD355" s="3"/>
      <c r="DZE355" s="3"/>
      <c r="DZF355" s="3"/>
      <c r="DZG355" s="3"/>
      <c r="DZH355" s="3"/>
      <c r="DZI355" s="3"/>
      <c r="DZJ355" s="3"/>
      <c r="DZK355" s="3"/>
      <c r="DZL355" s="3"/>
      <c r="DZM355" s="3"/>
      <c r="DZN355" s="3"/>
      <c r="DZO355" s="3"/>
      <c r="DZP355" s="3"/>
      <c r="DZQ355" s="3"/>
      <c r="DZR355" s="3"/>
      <c r="DZS355" s="3"/>
      <c r="DZT355" s="3"/>
      <c r="DZU355" s="3"/>
      <c r="DZV355" s="3"/>
      <c r="DZW355" s="3"/>
      <c r="DZX355" s="3"/>
      <c r="DZY355" s="3"/>
      <c r="DZZ355" s="3"/>
      <c r="EAA355" s="3"/>
      <c r="EAB355" s="3"/>
      <c r="EAC355" s="3"/>
      <c r="EAD355" s="3"/>
      <c r="EAE355" s="3"/>
      <c r="EAF355" s="3"/>
      <c r="EAG355" s="3"/>
      <c r="EAH355" s="3"/>
      <c r="EAI355" s="3"/>
      <c r="EAJ355" s="3"/>
      <c r="EAK355" s="3"/>
      <c r="EAL355" s="3"/>
      <c r="EAM355" s="3"/>
      <c r="EAN355" s="3"/>
      <c r="EAO355" s="3"/>
      <c r="EAP355" s="3"/>
      <c r="EAQ355" s="3"/>
      <c r="EAR355" s="3"/>
      <c r="EAS355" s="3"/>
      <c r="EAT355" s="3"/>
      <c r="EAU355" s="3"/>
      <c r="EAV355" s="3"/>
      <c r="EAW355" s="3"/>
      <c r="EAX355" s="3"/>
      <c r="EAY355" s="3"/>
      <c r="EAZ355" s="3"/>
      <c r="EBA355" s="3"/>
      <c r="EBB355" s="3"/>
      <c r="EBC355" s="3"/>
      <c r="EBD355" s="3"/>
      <c r="EBE355" s="3"/>
      <c r="EBF355" s="3"/>
      <c r="EBG355" s="3"/>
      <c r="EBH355" s="3"/>
      <c r="EBI355" s="3"/>
      <c r="EBJ355" s="3"/>
      <c r="EBK355" s="3"/>
      <c r="EBL355" s="3"/>
      <c r="EBM355" s="3"/>
      <c r="EBN355" s="3"/>
      <c r="EBO355" s="3"/>
      <c r="EBP355" s="3"/>
      <c r="EBQ355" s="3"/>
      <c r="EBR355" s="3"/>
      <c r="EBS355" s="3"/>
      <c r="EBT355" s="3"/>
      <c r="EBU355" s="3"/>
      <c r="EBV355" s="3"/>
      <c r="EBW355" s="3"/>
      <c r="EBX355" s="3"/>
      <c r="EBY355" s="3"/>
      <c r="EBZ355" s="3"/>
      <c r="ECA355" s="3"/>
      <c r="ECB355" s="3"/>
      <c r="ECC355" s="3"/>
      <c r="ECD355" s="3"/>
      <c r="ECE355" s="3"/>
      <c r="ECF355" s="3"/>
      <c r="ECG355" s="3"/>
      <c r="ECH355" s="3"/>
      <c r="ECI355" s="3"/>
      <c r="ECJ355" s="3"/>
      <c r="ECK355" s="3"/>
      <c r="ECL355" s="3"/>
      <c r="ECM355" s="3"/>
      <c r="ECN355" s="3"/>
      <c r="ECO355" s="3"/>
      <c r="ECP355" s="3"/>
      <c r="ECQ355" s="3"/>
      <c r="ECR355" s="3"/>
      <c r="ECS355" s="3"/>
      <c r="ECT355" s="3"/>
      <c r="ECU355" s="3"/>
      <c r="ECV355" s="3"/>
      <c r="ECW355" s="3"/>
      <c r="ECX355" s="3"/>
      <c r="ECY355" s="3"/>
      <c r="ECZ355" s="3"/>
      <c r="EDA355" s="3"/>
      <c r="EDB355" s="3"/>
      <c r="EDC355" s="3"/>
      <c r="EDD355" s="3"/>
      <c r="EDE355" s="3"/>
      <c r="EDF355" s="3"/>
      <c r="EDG355" s="3"/>
      <c r="EDH355" s="3"/>
      <c r="EDI355" s="3"/>
      <c r="EDJ355" s="3"/>
      <c r="EDK355" s="3"/>
      <c r="EDL355" s="3"/>
      <c r="EDM355" s="3"/>
      <c r="EDN355" s="3"/>
      <c r="EDO355" s="3"/>
      <c r="EDP355" s="3"/>
      <c r="EDQ355" s="3"/>
      <c r="EDR355" s="3"/>
      <c r="EDS355" s="3"/>
      <c r="EDT355" s="3"/>
      <c r="EDU355" s="3"/>
      <c r="EDV355" s="3"/>
      <c r="EDW355" s="3"/>
      <c r="EDX355" s="3"/>
      <c r="EDY355" s="3"/>
      <c r="EDZ355" s="3"/>
      <c r="EEA355" s="3"/>
      <c r="EEB355" s="3"/>
      <c r="EEC355" s="3"/>
      <c r="EED355" s="3"/>
      <c r="EEE355" s="3"/>
      <c r="EEF355" s="3"/>
      <c r="EEG355" s="3"/>
      <c r="EEH355" s="3"/>
      <c r="EEI355" s="3"/>
      <c r="EEJ355" s="3"/>
      <c r="EEK355" s="3"/>
      <c r="EEL355" s="3"/>
      <c r="EEM355" s="3"/>
      <c r="EEN355" s="3"/>
      <c r="EEO355" s="3"/>
      <c r="EEP355" s="3"/>
      <c r="EEQ355" s="3"/>
      <c r="EER355" s="3"/>
      <c r="EES355" s="3"/>
      <c r="EET355" s="3"/>
      <c r="EEU355" s="3"/>
      <c r="EEV355" s="3"/>
      <c r="EEW355" s="3"/>
      <c r="EEX355" s="3"/>
      <c r="EEY355" s="3"/>
      <c r="EEZ355" s="3"/>
      <c r="EFA355" s="3"/>
      <c r="EFB355" s="3"/>
      <c r="EFC355" s="3"/>
      <c r="EFD355" s="3"/>
      <c r="EFE355" s="3"/>
      <c r="EFF355" s="3"/>
      <c r="EFG355" s="3"/>
      <c r="EFH355" s="3"/>
      <c r="EFI355" s="3"/>
      <c r="EFJ355" s="3"/>
      <c r="EFK355" s="3"/>
      <c r="EFL355" s="3"/>
      <c r="EFM355" s="3"/>
      <c r="EFN355" s="3"/>
      <c r="EFO355" s="3"/>
      <c r="EFP355" s="3"/>
      <c r="EFQ355" s="3"/>
      <c r="EFR355" s="3"/>
      <c r="EFS355" s="3"/>
      <c r="EFT355" s="3"/>
      <c r="EFU355" s="3"/>
      <c r="EFV355" s="3"/>
      <c r="EFW355" s="3"/>
      <c r="EFX355" s="3"/>
      <c r="EFY355" s="3"/>
      <c r="EFZ355" s="3"/>
      <c r="EGA355" s="3"/>
      <c r="EGB355" s="3"/>
      <c r="EGC355" s="3"/>
      <c r="EGD355" s="3"/>
      <c r="EGE355" s="3"/>
      <c r="EGF355" s="3"/>
      <c r="EGG355" s="3"/>
      <c r="EGH355" s="3"/>
      <c r="EGI355" s="3"/>
      <c r="EGJ355" s="3"/>
      <c r="EGK355" s="3"/>
      <c r="EGL355" s="3"/>
      <c r="EGM355" s="3"/>
      <c r="EGN355" s="3"/>
      <c r="EGO355" s="3"/>
      <c r="EGP355" s="3"/>
      <c r="EGQ355" s="3"/>
      <c r="EGR355" s="3"/>
      <c r="EGS355" s="3"/>
      <c r="EGT355" s="3"/>
      <c r="EGU355" s="3"/>
      <c r="EGV355" s="3"/>
      <c r="EGW355" s="3"/>
      <c r="EGX355" s="3"/>
      <c r="EGY355" s="3"/>
      <c r="EGZ355" s="3"/>
      <c r="EHA355" s="3"/>
      <c r="EHB355" s="3"/>
      <c r="EHC355" s="3"/>
      <c r="EHD355" s="3"/>
      <c r="EHE355" s="3"/>
      <c r="EHF355" s="3"/>
      <c r="EHG355" s="3"/>
      <c r="EHH355" s="3"/>
      <c r="EHI355" s="3"/>
      <c r="EHJ355" s="3"/>
      <c r="EHK355" s="3"/>
      <c r="EHL355" s="3"/>
      <c r="EHM355" s="3"/>
      <c r="EHN355" s="3"/>
      <c r="EHO355" s="3"/>
      <c r="EHP355" s="3"/>
      <c r="EHQ355" s="3"/>
      <c r="EHR355" s="3"/>
      <c r="EHS355" s="3"/>
      <c r="EHT355" s="3"/>
      <c r="EHU355" s="3"/>
      <c r="EHV355" s="3"/>
      <c r="EHW355" s="3"/>
      <c r="EHX355" s="3"/>
      <c r="EHY355" s="3"/>
      <c r="EHZ355" s="3"/>
      <c r="EIA355" s="3"/>
      <c r="EIB355" s="3"/>
      <c r="EIC355" s="3"/>
      <c r="EID355" s="3"/>
      <c r="EIE355" s="3"/>
      <c r="EIF355" s="3"/>
      <c r="EIG355" s="3"/>
      <c r="EIH355" s="3"/>
      <c r="EII355" s="3"/>
      <c r="EIJ355" s="3"/>
      <c r="EIK355" s="3"/>
      <c r="EIL355" s="3"/>
      <c r="EIM355" s="3"/>
      <c r="EIN355" s="3"/>
      <c r="EIO355" s="3"/>
      <c r="EIP355" s="3"/>
      <c r="EIQ355" s="3"/>
      <c r="EIR355" s="3"/>
      <c r="EIS355" s="3"/>
      <c r="EIT355" s="3"/>
      <c r="EIU355" s="3"/>
      <c r="EIV355" s="3"/>
      <c r="EIW355" s="3"/>
      <c r="EIX355" s="3"/>
      <c r="EIY355" s="3"/>
      <c r="EIZ355" s="3"/>
      <c r="EJA355" s="3"/>
      <c r="EJB355" s="3"/>
      <c r="EJC355" s="3"/>
      <c r="EJD355" s="3"/>
      <c r="EJE355" s="3"/>
      <c r="EJF355" s="3"/>
      <c r="EJG355" s="3"/>
      <c r="EJH355" s="3"/>
      <c r="EJI355" s="3"/>
      <c r="EJJ355" s="3"/>
      <c r="EJK355" s="3"/>
      <c r="EJL355" s="3"/>
      <c r="EJM355" s="3"/>
      <c r="EJN355" s="3"/>
      <c r="EJO355" s="3"/>
      <c r="EJP355" s="3"/>
      <c r="EJQ355" s="3"/>
      <c r="EJR355" s="3"/>
      <c r="EJS355" s="3"/>
      <c r="EJT355" s="3"/>
      <c r="EJU355" s="3"/>
      <c r="EJV355" s="3"/>
      <c r="EJW355" s="3"/>
      <c r="EJX355" s="3"/>
      <c r="EJY355" s="3"/>
      <c r="EJZ355" s="3"/>
      <c r="EKA355" s="3"/>
      <c r="EKB355" s="3"/>
      <c r="EKC355" s="3"/>
      <c r="EKD355" s="3"/>
      <c r="EKE355" s="3"/>
      <c r="EKF355" s="3"/>
      <c r="EKG355" s="3"/>
      <c r="EKH355" s="3"/>
      <c r="EKI355" s="3"/>
      <c r="EKJ355" s="3"/>
      <c r="EKK355" s="3"/>
      <c r="EKL355" s="3"/>
      <c r="EKM355" s="3"/>
      <c r="EKN355" s="3"/>
      <c r="EKO355" s="3"/>
      <c r="EKP355" s="3"/>
      <c r="EKQ355" s="3"/>
      <c r="EKR355" s="3"/>
      <c r="EKS355" s="3"/>
      <c r="EKT355" s="3"/>
      <c r="EKU355" s="3"/>
      <c r="EKV355" s="3"/>
      <c r="EKW355" s="3"/>
      <c r="EKX355" s="3"/>
      <c r="EKY355" s="3"/>
      <c r="EKZ355" s="3"/>
      <c r="ELA355" s="3"/>
      <c r="ELB355" s="3"/>
      <c r="ELC355" s="3"/>
      <c r="ELD355" s="3"/>
      <c r="ELE355" s="3"/>
      <c r="ELF355" s="3"/>
      <c r="ELG355" s="3"/>
      <c r="ELH355" s="3"/>
      <c r="ELI355" s="3"/>
      <c r="ELJ355" s="3"/>
      <c r="ELK355" s="3"/>
      <c r="ELL355" s="3"/>
      <c r="ELM355" s="3"/>
      <c r="ELN355" s="3"/>
      <c r="ELO355" s="3"/>
      <c r="ELP355" s="3"/>
      <c r="ELQ355" s="3"/>
      <c r="ELR355" s="3"/>
      <c r="ELS355" s="3"/>
      <c r="ELT355" s="3"/>
      <c r="ELU355" s="3"/>
      <c r="ELV355" s="3"/>
      <c r="ELW355" s="3"/>
      <c r="ELX355" s="3"/>
      <c r="ELY355" s="3"/>
      <c r="ELZ355" s="3"/>
      <c r="EMA355" s="3"/>
      <c r="EMB355" s="3"/>
      <c r="EMC355" s="3"/>
      <c r="EMD355" s="3"/>
      <c r="EME355" s="3"/>
      <c r="EMF355" s="3"/>
      <c r="EMG355" s="3"/>
      <c r="EMH355" s="3"/>
      <c r="EMI355" s="3"/>
      <c r="EMJ355" s="3"/>
      <c r="EMK355" s="3"/>
      <c r="EML355" s="3"/>
      <c r="EMM355" s="3"/>
      <c r="EMN355" s="3"/>
      <c r="EMO355" s="3"/>
      <c r="EMP355" s="3"/>
      <c r="EMQ355" s="3"/>
      <c r="EMR355" s="3"/>
      <c r="EMS355" s="3"/>
      <c r="EMT355" s="3"/>
      <c r="EMU355" s="3"/>
      <c r="EMV355" s="3"/>
      <c r="EMW355" s="3"/>
      <c r="EMX355" s="3"/>
      <c r="EMY355" s="3"/>
      <c r="EMZ355" s="3"/>
      <c r="ENA355" s="3"/>
      <c r="ENB355" s="3"/>
      <c r="ENC355" s="3"/>
      <c r="END355" s="3"/>
      <c r="ENE355" s="3"/>
      <c r="ENF355" s="3"/>
      <c r="ENG355" s="3"/>
      <c r="ENH355" s="3"/>
      <c r="ENI355" s="3"/>
      <c r="ENJ355" s="3"/>
      <c r="ENK355" s="3"/>
      <c r="ENL355" s="3"/>
      <c r="ENM355" s="3"/>
      <c r="ENN355" s="3"/>
      <c r="ENO355" s="3"/>
      <c r="ENP355" s="3"/>
      <c r="ENQ355" s="3"/>
      <c r="ENR355" s="3"/>
      <c r="ENS355" s="3"/>
      <c r="ENT355" s="3"/>
      <c r="ENU355" s="3"/>
      <c r="ENV355" s="3"/>
      <c r="ENW355" s="3"/>
      <c r="ENX355" s="3"/>
      <c r="ENY355" s="3"/>
      <c r="ENZ355" s="3"/>
      <c r="EOA355" s="3"/>
      <c r="EOB355" s="3"/>
      <c r="EOC355" s="3"/>
      <c r="EOD355" s="3"/>
      <c r="EOE355" s="3"/>
      <c r="EOF355" s="3"/>
      <c r="EOG355" s="3"/>
      <c r="EOH355" s="3"/>
      <c r="EOI355" s="3"/>
      <c r="EOJ355" s="3"/>
      <c r="EOK355" s="3"/>
      <c r="EOL355" s="3"/>
      <c r="EOM355" s="3"/>
      <c r="EON355" s="3"/>
      <c r="EOO355" s="3"/>
      <c r="EOP355" s="3"/>
      <c r="EOQ355" s="3"/>
      <c r="EOR355" s="3"/>
      <c r="EOS355" s="3"/>
      <c r="EOT355" s="3"/>
      <c r="EOU355" s="3"/>
      <c r="EOV355" s="3"/>
      <c r="EOW355" s="3"/>
      <c r="EOX355" s="3"/>
      <c r="EOY355" s="3"/>
      <c r="EOZ355" s="3"/>
      <c r="EPA355" s="3"/>
      <c r="EPB355" s="3"/>
      <c r="EPC355" s="3"/>
      <c r="EPD355" s="3"/>
      <c r="EPE355" s="3"/>
      <c r="EPF355" s="3"/>
      <c r="EPG355" s="3"/>
      <c r="EPH355" s="3"/>
      <c r="EPI355" s="3"/>
      <c r="EPJ355" s="3"/>
      <c r="EPK355" s="3"/>
      <c r="EPL355" s="3"/>
      <c r="EPM355" s="3"/>
      <c r="EPN355" s="3"/>
      <c r="EPO355" s="3"/>
      <c r="EPP355" s="3"/>
      <c r="EPQ355" s="3"/>
      <c r="EPR355" s="3"/>
      <c r="EPS355" s="3"/>
      <c r="EPT355" s="3"/>
      <c r="EPU355" s="3"/>
      <c r="EPV355" s="3"/>
      <c r="EPW355" s="3"/>
      <c r="EPX355" s="3"/>
      <c r="EPY355" s="3"/>
      <c r="EPZ355" s="3"/>
      <c r="EQA355" s="3"/>
      <c r="EQB355" s="3"/>
      <c r="EQC355" s="3"/>
      <c r="EQD355" s="3"/>
      <c r="EQE355" s="3"/>
      <c r="EQF355" s="3"/>
      <c r="EQG355" s="3"/>
      <c r="EQH355" s="3"/>
      <c r="EQI355" s="3"/>
      <c r="EQJ355" s="3"/>
      <c r="EQK355" s="3"/>
      <c r="EQL355" s="3"/>
      <c r="EQM355" s="3"/>
      <c r="EQN355" s="3"/>
      <c r="EQO355" s="3"/>
      <c r="EQP355" s="3"/>
      <c r="EQQ355" s="3"/>
      <c r="EQR355" s="3"/>
      <c r="EQS355" s="3"/>
      <c r="EQT355" s="3"/>
      <c r="EQU355" s="3"/>
      <c r="EQV355" s="3"/>
      <c r="EQW355" s="3"/>
      <c r="EQX355" s="3"/>
      <c r="EQY355" s="3"/>
      <c r="EQZ355" s="3"/>
      <c r="ERA355" s="3"/>
      <c r="ERB355" s="3"/>
      <c r="ERC355" s="3"/>
      <c r="ERD355" s="3"/>
      <c r="ERE355" s="3"/>
      <c r="ERF355" s="3"/>
      <c r="ERG355" s="3"/>
      <c r="ERH355" s="3"/>
      <c r="ERI355" s="3"/>
      <c r="ERJ355" s="3"/>
      <c r="ERK355" s="3"/>
      <c r="ERL355" s="3"/>
      <c r="ERM355" s="3"/>
      <c r="ERN355" s="3"/>
      <c r="ERO355" s="3"/>
      <c r="ERP355" s="3"/>
      <c r="ERQ355" s="3"/>
      <c r="ERR355" s="3"/>
      <c r="ERS355" s="3"/>
      <c r="ERT355" s="3"/>
      <c r="ERU355" s="3"/>
      <c r="ERV355" s="3"/>
      <c r="ERW355" s="3"/>
      <c r="ERX355" s="3"/>
      <c r="ERY355" s="3"/>
      <c r="ERZ355" s="3"/>
      <c r="ESA355" s="3"/>
      <c r="ESB355" s="3"/>
      <c r="ESC355" s="3"/>
      <c r="ESD355" s="3"/>
      <c r="ESE355" s="3"/>
      <c r="ESF355" s="3"/>
      <c r="ESG355" s="3"/>
      <c r="ESH355" s="3"/>
      <c r="ESI355" s="3"/>
      <c r="ESJ355" s="3"/>
      <c r="ESK355" s="3"/>
      <c r="ESL355" s="3"/>
      <c r="ESM355" s="3"/>
      <c r="ESN355" s="3"/>
      <c r="ESO355" s="3"/>
      <c r="ESP355" s="3"/>
      <c r="ESQ355" s="3"/>
      <c r="ESR355" s="3"/>
      <c r="ESS355" s="3"/>
      <c r="EST355" s="3"/>
      <c r="ESU355" s="3"/>
      <c r="ESV355" s="3"/>
      <c r="ESW355" s="3"/>
      <c r="ESX355" s="3"/>
      <c r="ESY355" s="3"/>
      <c r="ESZ355" s="3"/>
      <c r="ETA355" s="3"/>
      <c r="ETB355" s="3"/>
      <c r="ETC355" s="3"/>
      <c r="ETD355" s="3"/>
      <c r="ETE355" s="3"/>
      <c r="ETF355" s="3"/>
      <c r="ETG355" s="3"/>
      <c r="ETH355" s="3"/>
      <c r="ETI355" s="3"/>
      <c r="ETJ355" s="3"/>
      <c r="ETK355" s="3"/>
      <c r="ETL355" s="3"/>
      <c r="ETM355" s="3"/>
      <c r="ETN355" s="3"/>
      <c r="ETO355" s="3"/>
      <c r="ETP355" s="3"/>
      <c r="ETQ355" s="3"/>
      <c r="ETR355" s="3"/>
      <c r="ETS355" s="3"/>
      <c r="ETT355" s="3"/>
      <c r="ETU355" s="3"/>
      <c r="ETV355" s="3"/>
      <c r="ETW355" s="3"/>
      <c r="ETX355" s="3"/>
      <c r="ETY355" s="3"/>
      <c r="ETZ355" s="3"/>
      <c r="EUA355" s="3"/>
      <c r="EUB355" s="3"/>
      <c r="EUC355" s="3"/>
      <c r="EUD355" s="3"/>
      <c r="EUE355" s="3"/>
      <c r="EUF355" s="3"/>
      <c r="EUG355" s="3"/>
      <c r="EUH355" s="3"/>
      <c r="EUI355" s="3"/>
      <c r="EUJ355" s="3"/>
      <c r="EUK355" s="3"/>
      <c r="EUL355" s="3"/>
      <c r="EUM355" s="3"/>
      <c r="EUN355" s="3"/>
      <c r="EUO355" s="3"/>
      <c r="EUP355" s="3"/>
      <c r="EUQ355" s="3"/>
      <c r="EUR355" s="3"/>
      <c r="EUS355" s="3"/>
      <c r="EUT355" s="3"/>
      <c r="EUU355" s="3"/>
      <c r="EUV355" s="3"/>
      <c r="EUW355" s="3"/>
      <c r="EUX355" s="3"/>
      <c r="EUY355" s="3"/>
      <c r="EUZ355" s="3"/>
      <c r="EVA355" s="3"/>
      <c r="EVB355" s="3"/>
      <c r="EVC355" s="3"/>
      <c r="EVD355" s="3"/>
      <c r="EVE355" s="3"/>
      <c r="EVF355" s="3"/>
      <c r="EVG355" s="3"/>
      <c r="EVH355" s="3"/>
      <c r="EVI355" s="3"/>
      <c r="EVJ355" s="3"/>
      <c r="EVK355" s="3"/>
      <c r="EVL355" s="3"/>
      <c r="EVM355" s="3"/>
      <c r="EVN355" s="3"/>
      <c r="EVO355" s="3"/>
      <c r="EVP355" s="3"/>
      <c r="EVQ355" s="3"/>
      <c r="EVR355" s="3"/>
      <c r="EVS355" s="3"/>
      <c r="EVT355" s="3"/>
      <c r="EVU355" s="3"/>
      <c r="EVV355" s="3"/>
      <c r="EVW355" s="3"/>
      <c r="EVX355" s="3"/>
      <c r="EVY355" s="3"/>
      <c r="EVZ355" s="3"/>
      <c r="EWA355" s="3"/>
      <c r="EWB355" s="3"/>
      <c r="EWC355" s="3"/>
      <c r="EWD355" s="3"/>
      <c r="EWE355" s="3"/>
      <c r="EWF355" s="3"/>
      <c r="EWG355" s="3"/>
      <c r="EWH355" s="3"/>
      <c r="EWI355" s="3"/>
      <c r="EWJ355" s="3"/>
      <c r="EWK355" s="3"/>
      <c r="EWL355" s="3"/>
      <c r="EWM355" s="3"/>
      <c r="EWN355" s="3"/>
      <c r="EWO355" s="3"/>
      <c r="EWP355" s="3"/>
      <c r="EWQ355" s="3"/>
      <c r="EWR355" s="3"/>
      <c r="EWS355" s="3"/>
      <c r="EWT355" s="3"/>
      <c r="EWU355" s="3"/>
      <c r="EWV355" s="3"/>
      <c r="EWW355" s="3"/>
      <c r="EWX355" s="3"/>
      <c r="EWY355" s="3"/>
      <c r="EWZ355" s="3"/>
      <c r="EXA355" s="3"/>
      <c r="EXB355" s="3"/>
      <c r="EXC355" s="3"/>
      <c r="EXD355" s="3"/>
      <c r="EXE355" s="3"/>
      <c r="EXF355" s="3"/>
      <c r="EXG355" s="3"/>
      <c r="EXH355" s="3"/>
      <c r="EXI355" s="3"/>
      <c r="EXJ355" s="3"/>
      <c r="EXK355" s="3"/>
      <c r="EXL355" s="3"/>
      <c r="EXM355" s="3"/>
      <c r="EXN355" s="3"/>
      <c r="EXO355" s="3"/>
      <c r="EXP355" s="3"/>
      <c r="EXQ355" s="3"/>
      <c r="EXR355" s="3"/>
      <c r="EXS355" s="3"/>
      <c r="EXT355" s="3"/>
      <c r="EXU355" s="3"/>
      <c r="EXV355" s="3"/>
      <c r="EXW355" s="3"/>
      <c r="EXX355" s="3"/>
      <c r="EXY355" s="3"/>
      <c r="EXZ355" s="3"/>
      <c r="EYA355" s="3"/>
      <c r="EYB355" s="3"/>
      <c r="EYC355" s="3"/>
      <c r="EYD355" s="3"/>
      <c r="EYE355" s="3"/>
      <c r="EYF355" s="3"/>
      <c r="EYG355" s="3"/>
      <c r="EYH355" s="3"/>
      <c r="EYI355" s="3"/>
      <c r="EYJ355" s="3"/>
      <c r="EYK355" s="3"/>
      <c r="EYL355" s="3"/>
      <c r="EYM355" s="3"/>
      <c r="EYN355" s="3"/>
      <c r="EYO355" s="3"/>
      <c r="EYP355" s="3"/>
      <c r="EYQ355" s="3"/>
      <c r="EYR355" s="3"/>
      <c r="EYS355" s="3"/>
      <c r="EYT355" s="3"/>
      <c r="EYU355" s="3"/>
      <c r="EYV355" s="3"/>
      <c r="EYW355" s="3"/>
      <c r="EYX355" s="3"/>
      <c r="EYY355" s="3"/>
      <c r="EYZ355" s="3"/>
      <c r="EZA355" s="3"/>
      <c r="EZB355" s="3"/>
      <c r="EZC355" s="3"/>
      <c r="EZD355" s="3"/>
      <c r="EZE355" s="3"/>
      <c r="EZF355" s="3"/>
      <c r="EZG355" s="3"/>
      <c r="EZH355" s="3"/>
      <c r="EZI355" s="3"/>
      <c r="EZJ355" s="3"/>
      <c r="EZK355" s="3"/>
      <c r="EZL355" s="3"/>
      <c r="EZM355" s="3"/>
      <c r="EZN355" s="3"/>
      <c r="EZO355" s="3"/>
      <c r="EZP355" s="3"/>
      <c r="EZQ355" s="3"/>
      <c r="EZR355" s="3"/>
      <c r="EZS355" s="3"/>
      <c r="EZT355" s="3"/>
      <c r="EZU355" s="3"/>
      <c r="EZV355" s="3"/>
      <c r="EZW355" s="3"/>
      <c r="EZX355" s="3"/>
      <c r="EZY355" s="3"/>
      <c r="EZZ355" s="3"/>
      <c r="FAA355" s="3"/>
      <c r="FAB355" s="3"/>
      <c r="FAC355" s="3"/>
      <c r="FAD355" s="3"/>
      <c r="FAE355" s="3"/>
      <c r="FAF355" s="3"/>
      <c r="FAG355" s="3"/>
      <c r="FAH355" s="3"/>
      <c r="FAI355" s="3"/>
      <c r="FAJ355" s="3"/>
      <c r="FAK355" s="3"/>
      <c r="FAL355" s="3"/>
      <c r="FAM355" s="3"/>
      <c r="FAN355" s="3"/>
      <c r="FAO355" s="3"/>
      <c r="FAP355" s="3"/>
      <c r="FAQ355" s="3"/>
      <c r="FAR355" s="3"/>
      <c r="FAS355" s="3"/>
      <c r="FAT355" s="3"/>
      <c r="FAU355" s="3"/>
      <c r="FAV355" s="3"/>
      <c r="FAW355" s="3"/>
      <c r="FAX355" s="3"/>
      <c r="FAY355" s="3"/>
      <c r="FAZ355" s="3"/>
      <c r="FBA355" s="3"/>
      <c r="FBB355" s="3"/>
      <c r="FBC355" s="3"/>
      <c r="FBD355" s="3"/>
      <c r="FBE355" s="3"/>
      <c r="FBF355" s="3"/>
      <c r="FBG355" s="3"/>
      <c r="FBH355" s="3"/>
      <c r="FBI355" s="3"/>
      <c r="FBJ355" s="3"/>
      <c r="FBK355" s="3"/>
      <c r="FBL355" s="3"/>
      <c r="FBM355" s="3"/>
      <c r="FBN355" s="3"/>
      <c r="FBO355" s="3"/>
      <c r="FBP355" s="3"/>
      <c r="FBQ355" s="3"/>
      <c r="FBR355" s="3"/>
      <c r="FBS355" s="3"/>
      <c r="FBT355" s="3"/>
      <c r="FBU355" s="3"/>
      <c r="FBV355" s="3"/>
      <c r="FBW355" s="3"/>
      <c r="FBX355" s="3"/>
      <c r="FBY355" s="3"/>
      <c r="FBZ355" s="3"/>
      <c r="FCA355" s="3"/>
      <c r="FCB355" s="3"/>
      <c r="FCC355" s="3"/>
      <c r="FCD355" s="3"/>
      <c r="FCE355" s="3"/>
      <c r="FCF355" s="3"/>
      <c r="FCG355" s="3"/>
      <c r="FCH355" s="3"/>
      <c r="FCI355" s="3"/>
      <c r="FCJ355" s="3"/>
      <c r="FCK355" s="3"/>
      <c r="FCL355" s="3"/>
      <c r="FCM355" s="3"/>
      <c r="FCN355" s="3"/>
      <c r="FCO355" s="3"/>
      <c r="FCP355" s="3"/>
      <c r="FCQ355" s="3"/>
      <c r="FCR355" s="3"/>
      <c r="FCS355" s="3"/>
      <c r="FCT355" s="3"/>
      <c r="FCU355" s="3"/>
      <c r="FCV355" s="3"/>
      <c r="FCW355" s="3"/>
      <c r="FCX355" s="3"/>
      <c r="FCY355" s="3"/>
      <c r="FCZ355" s="3"/>
      <c r="FDA355" s="3"/>
      <c r="FDB355" s="3"/>
      <c r="FDC355" s="3"/>
      <c r="FDD355" s="3"/>
      <c r="FDE355" s="3"/>
      <c r="FDF355" s="3"/>
      <c r="FDG355" s="3"/>
      <c r="FDH355" s="3"/>
      <c r="FDI355" s="3"/>
      <c r="FDJ355" s="3"/>
      <c r="FDK355" s="3"/>
      <c r="FDL355" s="3"/>
      <c r="FDM355" s="3"/>
      <c r="FDN355" s="3"/>
      <c r="FDO355" s="3"/>
      <c r="FDP355" s="3"/>
      <c r="FDQ355" s="3"/>
      <c r="FDR355" s="3"/>
      <c r="FDS355" s="3"/>
      <c r="FDT355" s="3"/>
      <c r="FDU355" s="3"/>
      <c r="FDV355" s="3"/>
      <c r="FDW355" s="3"/>
      <c r="FDX355" s="3"/>
      <c r="FDY355" s="3"/>
      <c r="FDZ355" s="3"/>
      <c r="FEA355" s="3"/>
      <c r="FEB355" s="3"/>
      <c r="FEC355" s="3"/>
      <c r="FED355" s="3"/>
      <c r="FEE355" s="3"/>
      <c r="FEF355" s="3"/>
      <c r="FEG355" s="3"/>
      <c r="FEH355" s="3"/>
      <c r="FEI355" s="3"/>
      <c r="FEJ355" s="3"/>
      <c r="FEK355" s="3"/>
      <c r="FEL355" s="3"/>
      <c r="FEM355" s="3"/>
      <c r="FEN355" s="3"/>
      <c r="FEO355" s="3"/>
      <c r="FEP355" s="3"/>
      <c r="FEQ355" s="3"/>
      <c r="FER355" s="3"/>
      <c r="FES355" s="3"/>
      <c r="FET355" s="3"/>
      <c r="FEU355" s="3"/>
      <c r="FEV355" s="3"/>
      <c r="FEW355" s="3"/>
      <c r="FEX355" s="3"/>
      <c r="FEY355" s="3"/>
      <c r="FEZ355" s="3"/>
      <c r="FFA355" s="3"/>
      <c r="FFB355" s="3"/>
      <c r="FFC355" s="3"/>
      <c r="FFD355" s="3"/>
      <c r="FFE355" s="3"/>
      <c r="FFF355" s="3"/>
      <c r="FFG355" s="3"/>
      <c r="FFH355" s="3"/>
      <c r="FFI355" s="3"/>
      <c r="FFJ355" s="3"/>
      <c r="FFK355" s="3"/>
      <c r="FFL355" s="3"/>
      <c r="FFM355" s="3"/>
      <c r="FFN355" s="3"/>
      <c r="FFO355" s="3"/>
      <c r="FFP355" s="3"/>
      <c r="FFQ355" s="3"/>
      <c r="FFR355" s="3"/>
      <c r="FFS355" s="3"/>
      <c r="FFT355" s="3"/>
      <c r="FFU355" s="3"/>
      <c r="FFV355" s="3"/>
      <c r="FFW355" s="3"/>
      <c r="FFX355" s="3"/>
      <c r="FFY355" s="3"/>
      <c r="FFZ355" s="3"/>
      <c r="FGA355" s="3"/>
      <c r="FGB355" s="3"/>
      <c r="FGC355" s="3"/>
      <c r="FGD355" s="3"/>
      <c r="FGE355" s="3"/>
      <c r="FGF355" s="3"/>
      <c r="FGG355" s="3"/>
      <c r="FGH355" s="3"/>
      <c r="FGI355" s="3"/>
      <c r="FGJ355" s="3"/>
      <c r="FGK355" s="3"/>
      <c r="FGL355" s="3"/>
      <c r="FGM355" s="3"/>
      <c r="FGN355" s="3"/>
      <c r="FGO355" s="3"/>
      <c r="FGP355" s="3"/>
      <c r="FGQ355" s="3"/>
      <c r="FGR355" s="3"/>
      <c r="FGS355" s="3"/>
      <c r="FGT355" s="3"/>
      <c r="FGU355" s="3"/>
      <c r="FGV355" s="3"/>
      <c r="FGW355" s="3"/>
      <c r="FGX355" s="3"/>
      <c r="FGY355" s="3"/>
      <c r="FGZ355" s="3"/>
      <c r="FHA355" s="3"/>
      <c r="FHB355" s="3"/>
      <c r="FHC355" s="3"/>
      <c r="FHD355" s="3"/>
      <c r="FHE355" s="3"/>
      <c r="FHF355" s="3"/>
      <c r="FHG355" s="3"/>
      <c r="FHH355" s="3"/>
      <c r="FHI355" s="3"/>
      <c r="FHJ355" s="3"/>
      <c r="FHK355" s="3"/>
      <c r="FHL355" s="3"/>
      <c r="FHM355" s="3"/>
      <c r="FHN355" s="3"/>
      <c r="FHO355" s="3"/>
      <c r="FHP355" s="3"/>
      <c r="FHQ355" s="3"/>
      <c r="FHR355" s="3"/>
      <c r="FHS355" s="3"/>
      <c r="FHT355" s="3"/>
      <c r="FHU355" s="3"/>
      <c r="FHV355" s="3"/>
      <c r="FHW355" s="3"/>
      <c r="FHX355" s="3"/>
      <c r="FHY355" s="3"/>
      <c r="FHZ355" s="3"/>
      <c r="FIA355" s="3"/>
      <c r="FIB355" s="3"/>
      <c r="FIC355" s="3"/>
      <c r="FID355" s="3"/>
      <c r="FIE355" s="3"/>
      <c r="FIF355" s="3"/>
      <c r="FIG355" s="3"/>
      <c r="FIH355" s="3"/>
      <c r="FII355" s="3"/>
      <c r="FIJ355" s="3"/>
      <c r="FIK355" s="3"/>
      <c r="FIL355" s="3"/>
      <c r="FIM355" s="3"/>
      <c r="FIN355" s="3"/>
      <c r="FIO355" s="3"/>
      <c r="FIP355" s="3"/>
      <c r="FIQ355" s="3"/>
      <c r="FIR355" s="3"/>
      <c r="FIS355" s="3"/>
      <c r="FIT355" s="3"/>
      <c r="FIU355" s="3"/>
      <c r="FIV355" s="3"/>
      <c r="FIW355" s="3"/>
      <c r="FIX355" s="3"/>
      <c r="FIY355" s="3"/>
      <c r="FIZ355" s="3"/>
      <c r="FJA355" s="3"/>
      <c r="FJB355" s="3"/>
      <c r="FJC355" s="3"/>
      <c r="FJD355" s="3"/>
      <c r="FJE355" s="3"/>
      <c r="FJF355" s="3"/>
      <c r="FJG355" s="3"/>
      <c r="FJH355" s="3"/>
      <c r="FJI355" s="3"/>
      <c r="FJJ355" s="3"/>
      <c r="FJK355" s="3"/>
      <c r="FJL355" s="3"/>
      <c r="FJM355" s="3"/>
      <c r="FJN355" s="3"/>
      <c r="FJO355" s="3"/>
      <c r="FJP355" s="3"/>
      <c r="FJQ355" s="3"/>
      <c r="FJR355" s="3"/>
      <c r="FJS355" s="3"/>
      <c r="FJT355" s="3"/>
      <c r="FJU355" s="3"/>
      <c r="FJV355" s="3"/>
      <c r="FJW355" s="3"/>
      <c r="FJX355" s="3"/>
      <c r="FJY355" s="3"/>
      <c r="FJZ355" s="3"/>
      <c r="FKA355" s="3"/>
      <c r="FKB355" s="3"/>
      <c r="FKC355" s="3"/>
      <c r="FKD355" s="3"/>
      <c r="FKE355" s="3"/>
      <c r="FKF355" s="3"/>
      <c r="FKG355" s="3"/>
      <c r="FKH355" s="3"/>
      <c r="FKI355" s="3"/>
      <c r="FKJ355" s="3"/>
      <c r="FKK355" s="3"/>
      <c r="FKL355" s="3"/>
      <c r="FKM355" s="3"/>
      <c r="FKN355" s="3"/>
      <c r="FKO355" s="3"/>
      <c r="FKP355" s="3"/>
      <c r="FKQ355" s="3"/>
      <c r="FKR355" s="3"/>
      <c r="FKS355" s="3"/>
      <c r="FKT355" s="3"/>
      <c r="FKU355" s="3"/>
      <c r="FKV355" s="3"/>
      <c r="FKW355" s="3"/>
      <c r="FKX355" s="3"/>
      <c r="FKY355" s="3"/>
      <c r="FKZ355" s="3"/>
      <c r="FLA355" s="3"/>
      <c r="FLB355" s="3"/>
      <c r="FLC355" s="3"/>
      <c r="FLD355" s="3"/>
      <c r="FLE355" s="3"/>
      <c r="FLF355" s="3"/>
      <c r="FLG355" s="3"/>
      <c r="FLH355" s="3"/>
      <c r="FLI355" s="3"/>
      <c r="FLJ355" s="3"/>
      <c r="FLK355" s="3"/>
      <c r="FLL355" s="3"/>
      <c r="FLM355" s="3"/>
      <c r="FLN355" s="3"/>
      <c r="FLO355" s="3"/>
      <c r="FLP355" s="3"/>
      <c r="FLQ355" s="3"/>
      <c r="FLR355" s="3"/>
      <c r="FLS355" s="3"/>
      <c r="FLT355" s="3"/>
      <c r="FLU355" s="3"/>
      <c r="FLV355" s="3"/>
      <c r="FLW355" s="3"/>
      <c r="FLX355" s="3"/>
      <c r="FLY355" s="3"/>
      <c r="FLZ355" s="3"/>
      <c r="FMA355" s="3"/>
      <c r="FMB355" s="3"/>
      <c r="FMC355" s="3"/>
      <c r="FMD355" s="3"/>
      <c r="FME355" s="3"/>
      <c r="FMF355" s="3"/>
      <c r="FMG355" s="3"/>
      <c r="FMH355" s="3"/>
      <c r="FMI355" s="3"/>
      <c r="FMJ355" s="3"/>
      <c r="FMK355" s="3"/>
      <c r="FML355" s="3"/>
      <c r="FMM355" s="3"/>
      <c r="FMN355" s="3"/>
      <c r="FMO355" s="3"/>
      <c r="FMP355" s="3"/>
      <c r="FMQ355" s="3"/>
      <c r="FMR355" s="3"/>
      <c r="FMS355" s="3"/>
      <c r="FMT355" s="3"/>
      <c r="FMU355" s="3"/>
      <c r="FMV355" s="3"/>
      <c r="FMW355" s="3"/>
      <c r="FMX355" s="3"/>
      <c r="FMY355" s="3"/>
      <c r="FMZ355" s="3"/>
      <c r="FNA355" s="3"/>
      <c r="FNB355" s="3"/>
      <c r="FNC355" s="3"/>
      <c r="FND355" s="3"/>
      <c r="FNE355" s="3"/>
      <c r="FNF355" s="3"/>
      <c r="FNG355" s="3"/>
      <c r="FNH355" s="3"/>
      <c r="FNI355" s="3"/>
      <c r="FNJ355" s="3"/>
      <c r="FNK355" s="3"/>
      <c r="FNL355" s="3"/>
      <c r="FNM355" s="3"/>
      <c r="FNN355" s="3"/>
      <c r="FNO355" s="3"/>
      <c r="FNP355" s="3"/>
      <c r="FNQ355" s="3"/>
      <c r="FNR355" s="3"/>
      <c r="FNS355" s="3"/>
      <c r="FNT355" s="3"/>
      <c r="FNU355" s="3"/>
      <c r="FNV355" s="3"/>
      <c r="FNW355" s="3"/>
      <c r="FNX355" s="3"/>
      <c r="FNY355" s="3"/>
      <c r="FNZ355" s="3"/>
      <c r="FOA355" s="3"/>
      <c r="FOB355" s="3"/>
      <c r="FOC355" s="3"/>
      <c r="FOD355" s="3"/>
      <c r="FOE355" s="3"/>
      <c r="FOF355" s="3"/>
      <c r="FOG355" s="3"/>
      <c r="FOH355" s="3"/>
      <c r="FOI355" s="3"/>
      <c r="FOJ355" s="3"/>
      <c r="FOK355" s="3"/>
      <c r="FOL355" s="3"/>
      <c r="FOM355" s="3"/>
      <c r="FON355" s="3"/>
      <c r="FOO355" s="3"/>
      <c r="FOP355" s="3"/>
      <c r="FOQ355" s="3"/>
      <c r="FOR355" s="3"/>
      <c r="FOS355" s="3"/>
      <c r="FOT355" s="3"/>
      <c r="FOU355" s="3"/>
      <c r="FOV355" s="3"/>
      <c r="FOW355" s="3"/>
      <c r="FOX355" s="3"/>
      <c r="FOY355" s="3"/>
      <c r="FOZ355" s="3"/>
      <c r="FPA355" s="3"/>
      <c r="FPB355" s="3"/>
      <c r="FPC355" s="3"/>
      <c r="FPD355" s="3"/>
      <c r="FPE355" s="3"/>
      <c r="FPF355" s="3"/>
      <c r="FPG355" s="3"/>
      <c r="FPH355" s="3"/>
      <c r="FPI355" s="3"/>
      <c r="FPJ355" s="3"/>
      <c r="FPK355" s="3"/>
      <c r="FPL355" s="3"/>
      <c r="FPM355" s="3"/>
      <c r="FPN355" s="3"/>
      <c r="FPO355" s="3"/>
      <c r="FPP355" s="3"/>
      <c r="FPQ355" s="3"/>
      <c r="FPR355" s="3"/>
      <c r="FPS355" s="3"/>
      <c r="FPT355" s="3"/>
      <c r="FPU355" s="3"/>
      <c r="FPV355" s="3"/>
      <c r="FPW355" s="3"/>
      <c r="FPX355" s="3"/>
      <c r="FPY355" s="3"/>
      <c r="FPZ355" s="3"/>
      <c r="FQA355" s="3"/>
      <c r="FQB355" s="3"/>
      <c r="FQC355" s="3"/>
      <c r="FQD355" s="3"/>
      <c r="FQE355" s="3"/>
      <c r="FQF355" s="3"/>
      <c r="FQG355" s="3"/>
      <c r="FQH355" s="3"/>
      <c r="FQI355" s="3"/>
      <c r="FQJ355" s="3"/>
      <c r="FQK355" s="3"/>
      <c r="FQL355" s="3"/>
      <c r="FQM355" s="3"/>
      <c r="FQN355" s="3"/>
      <c r="FQO355" s="3"/>
      <c r="FQP355" s="3"/>
      <c r="FQQ355" s="3"/>
      <c r="FQR355" s="3"/>
      <c r="FQS355" s="3"/>
      <c r="FQT355" s="3"/>
      <c r="FQU355" s="3"/>
      <c r="FQV355" s="3"/>
      <c r="FQW355" s="3"/>
      <c r="FQX355" s="3"/>
      <c r="FQY355" s="3"/>
      <c r="FQZ355" s="3"/>
      <c r="FRA355" s="3"/>
      <c r="FRB355" s="3"/>
      <c r="FRC355" s="3"/>
      <c r="FRD355" s="3"/>
      <c r="FRE355" s="3"/>
      <c r="FRF355" s="3"/>
      <c r="FRG355" s="3"/>
      <c r="FRH355" s="3"/>
      <c r="FRI355" s="3"/>
      <c r="FRJ355" s="3"/>
      <c r="FRK355" s="3"/>
      <c r="FRL355" s="3"/>
      <c r="FRM355" s="3"/>
      <c r="FRN355" s="3"/>
      <c r="FRO355" s="3"/>
      <c r="FRP355" s="3"/>
      <c r="FRQ355" s="3"/>
      <c r="FRR355" s="3"/>
      <c r="FRS355" s="3"/>
      <c r="FRT355" s="3"/>
      <c r="FRU355" s="3"/>
      <c r="FRV355" s="3"/>
      <c r="FRW355" s="3"/>
      <c r="FRX355" s="3"/>
      <c r="FRY355" s="3"/>
      <c r="FRZ355" s="3"/>
      <c r="FSA355" s="3"/>
      <c r="FSB355" s="3"/>
      <c r="FSC355" s="3"/>
      <c r="FSD355" s="3"/>
      <c r="FSE355" s="3"/>
      <c r="FSF355" s="3"/>
      <c r="FSG355" s="3"/>
      <c r="FSH355" s="3"/>
      <c r="FSI355" s="3"/>
      <c r="FSJ355" s="3"/>
      <c r="FSK355" s="3"/>
      <c r="FSL355" s="3"/>
      <c r="FSM355" s="3"/>
      <c r="FSN355" s="3"/>
      <c r="FSO355" s="3"/>
      <c r="FSP355" s="3"/>
      <c r="FSQ355" s="3"/>
      <c r="FSR355" s="3"/>
      <c r="FSS355" s="3"/>
      <c r="FST355" s="3"/>
      <c r="FSU355" s="3"/>
      <c r="FSV355" s="3"/>
      <c r="FSW355" s="3"/>
      <c r="FSX355" s="3"/>
      <c r="FSY355" s="3"/>
      <c r="FSZ355" s="3"/>
      <c r="FTA355" s="3"/>
      <c r="FTB355" s="3"/>
      <c r="FTC355" s="3"/>
      <c r="FTD355" s="3"/>
      <c r="FTE355" s="3"/>
      <c r="FTF355" s="3"/>
      <c r="FTG355" s="3"/>
      <c r="FTH355" s="3"/>
      <c r="FTI355" s="3"/>
      <c r="FTJ355" s="3"/>
      <c r="FTK355" s="3"/>
      <c r="FTL355" s="3"/>
      <c r="FTM355" s="3"/>
      <c r="FTN355" s="3"/>
      <c r="FTO355" s="3"/>
      <c r="FTP355" s="3"/>
      <c r="FTQ355" s="3"/>
      <c r="FTR355" s="3"/>
      <c r="FTS355" s="3"/>
      <c r="FTT355" s="3"/>
      <c r="FTU355" s="3"/>
      <c r="FTV355" s="3"/>
      <c r="FTW355" s="3"/>
      <c r="FTX355" s="3"/>
      <c r="FTY355" s="3"/>
      <c r="FTZ355" s="3"/>
      <c r="FUA355" s="3"/>
      <c r="FUB355" s="3"/>
      <c r="FUC355" s="3"/>
      <c r="FUD355" s="3"/>
      <c r="FUE355" s="3"/>
      <c r="FUF355" s="3"/>
      <c r="FUG355" s="3"/>
      <c r="FUH355" s="3"/>
      <c r="FUI355" s="3"/>
      <c r="FUJ355" s="3"/>
      <c r="FUK355" s="3"/>
      <c r="FUL355" s="3"/>
      <c r="FUM355" s="3"/>
      <c r="FUN355" s="3"/>
      <c r="FUO355" s="3"/>
      <c r="FUP355" s="3"/>
      <c r="FUQ355" s="3"/>
      <c r="FUR355" s="3"/>
      <c r="FUS355" s="3"/>
      <c r="FUT355" s="3"/>
      <c r="FUU355" s="3"/>
      <c r="FUV355" s="3"/>
      <c r="FUW355" s="3"/>
      <c r="FUX355" s="3"/>
      <c r="FUY355" s="3"/>
      <c r="FUZ355" s="3"/>
      <c r="FVA355" s="3"/>
      <c r="FVB355" s="3"/>
      <c r="FVC355" s="3"/>
      <c r="FVD355" s="3"/>
      <c r="FVE355" s="3"/>
      <c r="FVF355" s="3"/>
      <c r="FVG355" s="3"/>
      <c r="FVH355" s="3"/>
      <c r="FVI355" s="3"/>
      <c r="FVJ355" s="3"/>
      <c r="FVK355" s="3"/>
      <c r="FVL355" s="3"/>
      <c r="FVM355" s="3"/>
      <c r="FVN355" s="3"/>
      <c r="FVO355" s="3"/>
      <c r="FVP355" s="3"/>
      <c r="FVQ355" s="3"/>
      <c r="FVR355" s="3"/>
      <c r="FVS355" s="3"/>
      <c r="FVT355" s="3"/>
      <c r="FVU355" s="3"/>
      <c r="FVV355" s="3"/>
      <c r="FVW355" s="3"/>
      <c r="FVX355" s="3"/>
      <c r="FVY355" s="3"/>
      <c r="FVZ355" s="3"/>
      <c r="FWA355" s="3"/>
      <c r="FWB355" s="3"/>
      <c r="FWC355" s="3"/>
      <c r="FWD355" s="3"/>
      <c r="FWE355" s="3"/>
      <c r="FWF355" s="3"/>
      <c r="FWG355" s="3"/>
      <c r="FWH355" s="3"/>
      <c r="FWI355" s="3"/>
      <c r="FWJ355" s="3"/>
      <c r="FWK355" s="3"/>
      <c r="FWL355" s="3"/>
      <c r="FWM355" s="3"/>
      <c r="FWN355" s="3"/>
      <c r="FWO355" s="3"/>
      <c r="FWP355" s="3"/>
      <c r="FWQ355" s="3"/>
      <c r="FWR355" s="3"/>
      <c r="FWS355" s="3"/>
      <c r="FWT355" s="3"/>
      <c r="FWU355" s="3"/>
      <c r="FWV355" s="3"/>
      <c r="FWW355" s="3"/>
      <c r="FWX355" s="3"/>
      <c r="FWY355" s="3"/>
      <c r="FWZ355" s="3"/>
      <c r="FXA355" s="3"/>
      <c r="FXB355" s="3"/>
      <c r="FXC355" s="3"/>
      <c r="FXD355" s="3"/>
      <c r="FXE355" s="3"/>
      <c r="FXF355" s="3"/>
      <c r="FXG355" s="3"/>
      <c r="FXH355" s="3"/>
      <c r="FXI355" s="3"/>
      <c r="FXJ355" s="3"/>
      <c r="FXK355" s="3"/>
      <c r="FXL355" s="3"/>
      <c r="FXM355" s="3"/>
      <c r="FXN355" s="3"/>
      <c r="FXO355" s="3"/>
      <c r="FXP355" s="3"/>
      <c r="FXQ355" s="3"/>
      <c r="FXR355" s="3"/>
      <c r="FXS355" s="3"/>
      <c r="FXT355" s="3"/>
      <c r="FXU355" s="3"/>
      <c r="FXV355" s="3"/>
      <c r="FXW355" s="3"/>
      <c r="FXX355" s="3"/>
      <c r="FXY355" s="3"/>
      <c r="FXZ355" s="3"/>
      <c r="FYA355" s="3"/>
      <c r="FYB355" s="3"/>
      <c r="FYC355" s="3"/>
      <c r="FYD355" s="3"/>
      <c r="FYE355" s="3"/>
      <c r="FYF355" s="3"/>
      <c r="FYG355" s="3"/>
      <c r="FYH355" s="3"/>
      <c r="FYI355" s="3"/>
      <c r="FYJ355" s="3"/>
      <c r="FYK355" s="3"/>
      <c r="FYL355" s="3"/>
      <c r="FYM355" s="3"/>
      <c r="FYN355" s="3"/>
      <c r="FYO355" s="3"/>
      <c r="FYP355" s="3"/>
      <c r="FYQ355" s="3"/>
      <c r="FYR355" s="3"/>
      <c r="FYS355" s="3"/>
      <c r="FYT355" s="3"/>
      <c r="FYU355" s="3"/>
      <c r="FYV355" s="3"/>
      <c r="FYW355" s="3"/>
      <c r="FYX355" s="3"/>
      <c r="FYY355" s="3"/>
      <c r="FYZ355" s="3"/>
      <c r="FZA355" s="3"/>
      <c r="FZB355" s="3"/>
      <c r="FZC355" s="3"/>
      <c r="FZD355" s="3"/>
      <c r="FZE355" s="3"/>
      <c r="FZF355" s="3"/>
      <c r="FZG355" s="3"/>
      <c r="FZH355" s="3"/>
      <c r="FZI355" s="3"/>
      <c r="FZJ355" s="3"/>
      <c r="FZK355" s="3"/>
      <c r="FZL355" s="3"/>
      <c r="FZM355" s="3"/>
      <c r="FZN355" s="3"/>
      <c r="FZO355" s="3"/>
      <c r="FZP355" s="3"/>
      <c r="FZQ355" s="3"/>
      <c r="FZR355" s="3"/>
      <c r="FZS355" s="3"/>
      <c r="FZT355" s="3"/>
      <c r="FZU355" s="3"/>
      <c r="FZV355" s="3"/>
      <c r="FZW355" s="3"/>
      <c r="FZX355" s="3"/>
      <c r="FZY355" s="3"/>
      <c r="FZZ355" s="3"/>
      <c r="GAA355" s="3"/>
      <c r="GAB355" s="3"/>
      <c r="GAC355" s="3"/>
      <c r="GAD355" s="3"/>
      <c r="GAE355" s="3"/>
      <c r="GAF355" s="3"/>
      <c r="GAG355" s="3"/>
      <c r="GAH355" s="3"/>
      <c r="GAI355" s="3"/>
      <c r="GAJ355" s="3"/>
      <c r="GAK355" s="3"/>
      <c r="GAL355" s="3"/>
      <c r="GAM355" s="3"/>
      <c r="GAN355" s="3"/>
      <c r="GAO355" s="3"/>
      <c r="GAP355" s="3"/>
      <c r="GAQ355" s="3"/>
      <c r="GAR355" s="3"/>
      <c r="GAS355" s="3"/>
      <c r="GAT355" s="3"/>
      <c r="GAU355" s="3"/>
      <c r="GAV355" s="3"/>
      <c r="GAW355" s="3"/>
      <c r="GAX355" s="3"/>
      <c r="GAY355" s="3"/>
      <c r="GAZ355" s="3"/>
      <c r="GBA355" s="3"/>
      <c r="GBB355" s="3"/>
      <c r="GBC355" s="3"/>
      <c r="GBD355" s="3"/>
      <c r="GBE355" s="3"/>
      <c r="GBF355" s="3"/>
      <c r="GBG355" s="3"/>
      <c r="GBH355" s="3"/>
      <c r="GBI355" s="3"/>
      <c r="GBJ355" s="3"/>
      <c r="GBK355" s="3"/>
      <c r="GBL355" s="3"/>
      <c r="GBM355" s="3"/>
      <c r="GBN355" s="3"/>
      <c r="GBO355" s="3"/>
      <c r="GBP355" s="3"/>
      <c r="GBQ355" s="3"/>
      <c r="GBR355" s="3"/>
      <c r="GBS355" s="3"/>
      <c r="GBT355" s="3"/>
      <c r="GBU355" s="3"/>
      <c r="GBV355" s="3"/>
      <c r="GBW355" s="3"/>
      <c r="GBX355" s="3"/>
      <c r="GBY355" s="3"/>
      <c r="GBZ355" s="3"/>
      <c r="GCA355" s="3"/>
      <c r="GCB355" s="3"/>
      <c r="GCC355" s="3"/>
      <c r="GCD355" s="3"/>
      <c r="GCE355" s="3"/>
      <c r="GCF355" s="3"/>
      <c r="GCG355" s="3"/>
      <c r="GCH355" s="3"/>
      <c r="GCI355" s="3"/>
      <c r="GCJ355" s="3"/>
      <c r="GCK355" s="3"/>
      <c r="GCL355" s="3"/>
      <c r="GCM355" s="3"/>
      <c r="GCN355" s="3"/>
      <c r="GCO355" s="3"/>
      <c r="GCP355" s="3"/>
      <c r="GCQ355" s="3"/>
      <c r="GCR355" s="3"/>
      <c r="GCS355" s="3"/>
      <c r="GCT355" s="3"/>
      <c r="GCU355" s="3"/>
      <c r="GCV355" s="3"/>
      <c r="GCW355" s="3"/>
      <c r="GCX355" s="3"/>
      <c r="GCY355" s="3"/>
      <c r="GCZ355" s="3"/>
      <c r="GDA355" s="3"/>
      <c r="GDB355" s="3"/>
      <c r="GDC355" s="3"/>
      <c r="GDD355" s="3"/>
      <c r="GDE355" s="3"/>
      <c r="GDF355" s="3"/>
      <c r="GDG355" s="3"/>
      <c r="GDH355" s="3"/>
      <c r="GDI355" s="3"/>
      <c r="GDJ355" s="3"/>
      <c r="GDK355" s="3"/>
      <c r="GDL355" s="3"/>
      <c r="GDM355" s="3"/>
      <c r="GDN355" s="3"/>
      <c r="GDO355" s="3"/>
      <c r="GDP355" s="3"/>
      <c r="GDQ355" s="3"/>
      <c r="GDR355" s="3"/>
      <c r="GDS355" s="3"/>
      <c r="GDT355" s="3"/>
      <c r="GDU355" s="3"/>
      <c r="GDV355" s="3"/>
      <c r="GDW355" s="3"/>
      <c r="GDX355" s="3"/>
      <c r="GDY355" s="3"/>
      <c r="GDZ355" s="3"/>
      <c r="GEA355" s="3"/>
      <c r="GEB355" s="3"/>
      <c r="GEC355" s="3"/>
      <c r="GED355" s="3"/>
      <c r="GEE355" s="3"/>
      <c r="GEF355" s="3"/>
      <c r="GEG355" s="3"/>
      <c r="GEH355" s="3"/>
      <c r="GEI355" s="3"/>
      <c r="GEJ355" s="3"/>
      <c r="GEK355" s="3"/>
      <c r="GEL355" s="3"/>
      <c r="GEM355" s="3"/>
      <c r="GEN355" s="3"/>
      <c r="GEO355" s="3"/>
      <c r="GEP355" s="3"/>
      <c r="GEQ355" s="3"/>
      <c r="GER355" s="3"/>
      <c r="GES355" s="3"/>
      <c r="GET355" s="3"/>
      <c r="GEU355" s="3"/>
      <c r="GEV355" s="3"/>
      <c r="GEW355" s="3"/>
      <c r="GEX355" s="3"/>
      <c r="GEY355" s="3"/>
      <c r="GEZ355" s="3"/>
      <c r="GFA355" s="3"/>
      <c r="GFB355" s="3"/>
      <c r="GFC355" s="3"/>
      <c r="GFD355" s="3"/>
      <c r="GFE355" s="3"/>
      <c r="GFF355" s="3"/>
      <c r="GFG355" s="3"/>
      <c r="GFH355" s="3"/>
      <c r="GFI355" s="3"/>
      <c r="GFJ355" s="3"/>
      <c r="GFK355" s="3"/>
      <c r="GFL355" s="3"/>
      <c r="GFM355" s="3"/>
      <c r="GFN355" s="3"/>
      <c r="GFO355" s="3"/>
      <c r="GFP355" s="3"/>
      <c r="GFQ355" s="3"/>
      <c r="GFR355" s="3"/>
      <c r="GFS355" s="3"/>
      <c r="GFT355" s="3"/>
      <c r="GFU355" s="3"/>
      <c r="GFV355" s="3"/>
      <c r="GFW355" s="3"/>
      <c r="GFX355" s="3"/>
      <c r="GFY355" s="3"/>
      <c r="GFZ355" s="3"/>
      <c r="GGA355" s="3"/>
      <c r="GGB355" s="3"/>
      <c r="GGC355" s="3"/>
      <c r="GGD355" s="3"/>
      <c r="GGE355" s="3"/>
      <c r="GGF355" s="3"/>
      <c r="GGG355" s="3"/>
      <c r="GGH355" s="3"/>
      <c r="GGI355" s="3"/>
      <c r="GGJ355" s="3"/>
      <c r="GGK355" s="3"/>
      <c r="GGL355" s="3"/>
      <c r="GGM355" s="3"/>
      <c r="GGN355" s="3"/>
      <c r="GGO355" s="3"/>
      <c r="GGP355" s="3"/>
      <c r="GGQ355" s="3"/>
      <c r="GGR355" s="3"/>
      <c r="GGS355" s="3"/>
      <c r="GGT355" s="3"/>
      <c r="GGU355" s="3"/>
      <c r="GGV355" s="3"/>
      <c r="GGW355" s="3"/>
      <c r="GGX355" s="3"/>
      <c r="GGY355" s="3"/>
      <c r="GGZ355" s="3"/>
      <c r="GHA355" s="3"/>
      <c r="GHB355" s="3"/>
      <c r="GHC355" s="3"/>
      <c r="GHD355" s="3"/>
      <c r="GHE355" s="3"/>
      <c r="GHF355" s="3"/>
      <c r="GHG355" s="3"/>
      <c r="GHH355" s="3"/>
      <c r="GHI355" s="3"/>
      <c r="GHJ355" s="3"/>
      <c r="GHK355" s="3"/>
      <c r="GHL355" s="3"/>
      <c r="GHM355" s="3"/>
      <c r="GHN355" s="3"/>
      <c r="GHO355" s="3"/>
      <c r="GHP355" s="3"/>
      <c r="GHQ355" s="3"/>
      <c r="GHR355" s="3"/>
      <c r="GHS355" s="3"/>
      <c r="GHT355" s="3"/>
      <c r="GHU355" s="3"/>
      <c r="GHV355" s="3"/>
      <c r="GHW355" s="3"/>
      <c r="GHX355" s="3"/>
      <c r="GHY355" s="3"/>
      <c r="GHZ355" s="3"/>
      <c r="GIA355" s="3"/>
      <c r="GIB355" s="3"/>
      <c r="GIC355" s="3"/>
      <c r="GID355" s="3"/>
      <c r="GIE355" s="3"/>
      <c r="GIF355" s="3"/>
      <c r="GIG355" s="3"/>
      <c r="GIH355" s="3"/>
      <c r="GII355" s="3"/>
      <c r="GIJ355" s="3"/>
      <c r="GIK355" s="3"/>
      <c r="GIL355" s="3"/>
      <c r="GIM355" s="3"/>
      <c r="GIN355" s="3"/>
      <c r="GIO355" s="3"/>
      <c r="GIP355" s="3"/>
      <c r="GIQ355" s="3"/>
      <c r="GIR355" s="3"/>
      <c r="GIS355" s="3"/>
      <c r="GIT355" s="3"/>
      <c r="GIU355" s="3"/>
      <c r="GIV355" s="3"/>
      <c r="GIW355" s="3"/>
      <c r="GIX355" s="3"/>
      <c r="GIY355" s="3"/>
      <c r="GIZ355" s="3"/>
      <c r="GJA355" s="3"/>
      <c r="GJB355" s="3"/>
      <c r="GJC355" s="3"/>
      <c r="GJD355" s="3"/>
      <c r="GJE355" s="3"/>
      <c r="GJF355" s="3"/>
      <c r="GJG355" s="3"/>
      <c r="GJH355" s="3"/>
      <c r="GJI355" s="3"/>
      <c r="GJJ355" s="3"/>
      <c r="GJK355" s="3"/>
      <c r="GJL355" s="3"/>
      <c r="GJM355" s="3"/>
      <c r="GJN355" s="3"/>
      <c r="GJO355" s="3"/>
      <c r="GJP355" s="3"/>
      <c r="GJQ355" s="3"/>
      <c r="GJR355" s="3"/>
      <c r="GJS355" s="3"/>
      <c r="GJT355" s="3"/>
      <c r="GJU355" s="3"/>
      <c r="GJV355" s="3"/>
      <c r="GJW355" s="3"/>
      <c r="GJX355" s="3"/>
      <c r="GJY355" s="3"/>
      <c r="GJZ355" s="3"/>
      <c r="GKA355" s="3"/>
      <c r="GKB355" s="3"/>
      <c r="GKC355" s="3"/>
      <c r="GKD355" s="3"/>
      <c r="GKE355" s="3"/>
      <c r="GKF355" s="3"/>
      <c r="GKG355" s="3"/>
      <c r="GKH355" s="3"/>
      <c r="GKI355" s="3"/>
      <c r="GKJ355" s="3"/>
      <c r="GKK355" s="3"/>
      <c r="GKL355" s="3"/>
      <c r="GKM355" s="3"/>
      <c r="GKN355" s="3"/>
      <c r="GKO355" s="3"/>
      <c r="GKP355" s="3"/>
      <c r="GKQ355" s="3"/>
      <c r="GKR355" s="3"/>
      <c r="GKS355" s="3"/>
      <c r="GKT355" s="3"/>
      <c r="GKU355" s="3"/>
      <c r="GKV355" s="3"/>
      <c r="GKW355" s="3"/>
      <c r="GKX355" s="3"/>
      <c r="GKY355" s="3"/>
      <c r="GKZ355" s="3"/>
      <c r="GLA355" s="3"/>
      <c r="GLB355" s="3"/>
      <c r="GLC355" s="3"/>
      <c r="GLD355" s="3"/>
      <c r="GLE355" s="3"/>
      <c r="GLF355" s="3"/>
      <c r="GLG355" s="3"/>
      <c r="GLH355" s="3"/>
      <c r="GLI355" s="3"/>
      <c r="GLJ355" s="3"/>
      <c r="GLK355" s="3"/>
      <c r="GLL355" s="3"/>
      <c r="GLM355" s="3"/>
      <c r="GLN355" s="3"/>
      <c r="GLO355" s="3"/>
      <c r="GLP355" s="3"/>
      <c r="GLQ355" s="3"/>
      <c r="GLR355" s="3"/>
      <c r="GLS355" s="3"/>
      <c r="GLT355" s="3"/>
      <c r="GLU355" s="3"/>
      <c r="GLV355" s="3"/>
      <c r="GLW355" s="3"/>
      <c r="GLX355" s="3"/>
      <c r="GLY355" s="3"/>
      <c r="GLZ355" s="3"/>
      <c r="GMA355" s="3"/>
      <c r="GMB355" s="3"/>
      <c r="GMC355" s="3"/>
      <c r="GMD355" s="3"/>
      <c r="GME355" s="3"/>
      <c r="GMF355" s="3"/>
      <c r="GMG355" s="3"/>
      <c r="GMH355" s="3"/>
      <c r="GMI355" s="3"/>
      <c r="GMJ355" s="3"/>
      <c r="GMK355" s="3"/>
      <c r="GML355" s="3"/>
      <c r="GMM355" s="3"/>
      <c r="GMN355" s="3"/>
      <c r="GMO355" s="3"/>
      <c r="GMP355" s="3"/>
      <c r="GMQ355" s="3"/>
      <c r="GMR355" s="3"/>
      <c r="GMS355" s="3"/>
      <c r="GMT355" s="3"/>
      <c r="GMU355" s="3"/>
      <c r="GMV355" s="3"/>
      <c r="GMW355" s="3"/>
      <c r="GMX355" s="3"/>
      <c r="GMY355" s="3"/>
      <c r="GMZ355" s="3"/>
      <c r="GNA355" s="3"/>
      <c r="GNB355" s="3"/>
      <c r="GNC355" s="3"/>
      <c r="GND355" s="3"/>
      <c r="GNE355" s="3"/>
      <c r="GNF355" s="3"/>
      <c r="GNG355" s="3"/>
      <c r="GNH355" s="3"/>
      <c r="GNI355" s="3"/>
      <c r="GNJ355" s="3"/>
      <c r="GNK355" s="3"/>
      <c r="GNL355" s="3"/>
      <c r="GNM355" s="3"/>
      <c r="GNN355" s="3"/>
      <c r="GNO355" s="3"/>
      <c r="GNP355" s="3"/>
      <c r="GNQ355" s="3"/>
      <c r="GNR355" s="3"/>
      <c r="GNS355" s="3"/>
      <c r="GNT355" s="3"/>
      <c r="GNU355" s="3"/>
      <c r="GNV355" s="3"/>
      <c r="GNW355" s="3"/>
      <c r="GNX355" s="3"/>
      <c r="GNY355" s="3"/>
      <c r="GNZ355" s="3"/>
      <c r="GOA355" s="3"/>
      <c r="GOB355" s="3"/>
      <c r="GOC355" s="3"/>
      <c r="GOD355" s="3"/>
      <c r="GOE355" s="3"/>
      <c r="GOF355" s="3"/>
      <c r="GOG355" s="3"/>
      <c r="GOH355" s="3"/>
      <c r="GOI355" s="3"/>
      <c r="GOJ355" s="3"/>
      <c r="GOK355" s="3"/>
      <c r="GOL355" s="3"/>
      <c r="GOM355" s="3"/>
      <c r="GON355" s="3"/>
      <c r="GOO355" s="3"/>
      <c r="GOP355" s="3"/>
      <c r="GOQ355" s="3"/>
      <c r="GOR355" s="3"/>
      <c r="GOS355" s="3"/>
      <c r="GOT355" s="3"/>
      <c r="GOU355" s="3"/>
      <c r="GOV355" s="3"/>
      <c r="GOW355" s="3"/>
      <c r="GOX355" s="3"/>
      <c r="GOY355" s="3"/>
      <c r="GOZ355" s="3"/>
      <c r="GPA355" s="3"/>
      <c r="GPB355" s="3"/>
      <c r="GPC355" s="3"/>
      <c r="GPD355" s="3"/>
      <c r="GPE355" s="3"/>
      <c r="GPF355" s="3"/>
      <c r="GPG355" s="3"/>
      <c r="GPH355" s="3"/>
      <c r="GPI355" s="3"/>
      <c r="GPJ355" s="3"/>
      <c r="GPK355" s="3"/>
      <c r="GPL355" s="3"/>
      <c r="GPM355" s="3"/>
      <c r="GPN355" s="3"/>
      <c r="GPO355" s="3"/>
      <c r="GPP355" s="3"/>
      <c r="GPQ355" s="3"/>
      <c r="GPR355" s="3"/>
      <c r="GPS355" s="3"/>
      <c r="GPT355" s="3"/>
      <c r="GPU355" s="3"/>
      <c r="GPV355" s="3"/>
      <c r="GPW355" s="3"/>
      <c r="GPX355" s="3"/>
      <c r="GPY355" s="3"/>
      <c r="GPZ355" s="3"/>
      <c r="GQA355" s="3"/>
      <c r="GQB355" s="3"/>
      <c r="GQC355" s="3"/>
      <c r="GQD355" s="3"/>
      <c r="GQE355" s="3"/>
      <c r="GQF355" s="3"/>
      <c r="GQG355" s="3"/>
      <c r="GQH355" s="3"/>
      <c r="GQI355" s="3"/>
      <c r="GQJ355" s="3"/>
      <c r="GQK355" s="3"/>
      <c r="GQL355" s="3"/>
      <c r="GQM355" s="3"/>
      <c r="GQN355" s="3"/>
      <c r="GQO355" s="3"/>
      <c r="GQP355" s="3"/>
      <c r="GQQ355" s="3"/>
      <c r="GQR355" s="3"/>
      <c r="GQS355" s="3"/>
      <c r="GQT355" s="3"/>
      <c r="GQU355" s="3"/>
      <c r="GQV355" s="3"/>
      <c r="GQW355" s="3"/>
      <c r="GQX355" s="3"/>
      <c r="GQY355" s="3"/>
      <c r="GQZ355" s="3"/>
      <c r="GRA355" s="3"/>
      <c r="GRB355" s="3"/>
      <c r="GRC355" s="3"/>
      <c r="GRD355" s="3"/>
      <c r="GRE355" s="3"/>
      <c r="GRF355" s="3"/>
      <c r="GRG355" s="3"/>
      <c r="GRH355" s="3"/>
      <c r="GRI355" s="3"/>
      <c r="GRJ355" s="3"/>
      <c r="GRK355" s="3"/>
      <c r="GRL355" s="3"/>
      <c r="GRM355" s="3"/>
      <c r="GRN355" s="3"/>
      <c r="GRO355" s="3"/>
      <c r="GRP355" s="3"/>
      <c r="GRQ355" s="3"/>
      <c r="GRR355" s="3"/>
      <c r="GRS355" s="3"/>
      <c r="GRT355" s="3"/>
      <c r="GRU355" s="3"/>
      <c r="GRV355" s="3"/>
      <c r="GRW355" s="3"/>
      <c r="GRX355" s="3"/>
      <c r="GRY355" s="3"/>
      <c r="GRZ355" s="3"/>
      <c r="GSA355" s="3"/>
      <c r="GSB355" s="3"/>
      <c r="GSC355" s="3"/>
      <c r="GSD355" s="3"/>
      <c r="GSE355" s="3"/>
      <c r="GSF355" s="3"/>
      <c r="GSG355" s="3"/>
      <c r="GSH355" s="3"/>
      <c r="GSI355" s="3"/>
      <c r="GSJ355" s="3"/>
      <c r="GSK355" s="3"/>
      <c r="GSL355" s="3"/>
      <c r="GSM355" s="3"/>
      <c r="GSN355" s="3"/>
      <c r="GSO355" s="3"/>
      <c r="GSP355" s="3"/>
      <c r="GSQ355" s="3"/>
      <c r="GSR355" s="3"/>
      <c r="GSS355" s="3"/>
      <c r="GST355" s="3"/>
      <c r="GSU355" s="3"/>
      <c r="GSV355" s="3"/>
      <c r="GSW355" s="3"/>
      <c r="GSX355" s="3"/>
      <c r="GSY355" s="3"/>
      <c r="GSZ355" s="3"/>
      <c r="GTA355" s="3"/>
      <c r="GTB355" s="3"/>
      <c r="GTC355" s="3"/>
      <c r="GTD355" s="3"/>
      <c r="GTE355" s="3"/>
      <c r="GTF355" s="3"/>
      <c r="GTG355" s="3"/>
      <c r="GTH355" s="3"/>
      <c r="GTI355" s="3"/>
      <c r="GTJ355" s="3"/>
      <c r="GTK355" s="3"/>
      <c r="GTL355" s="3"/>
      <c r="GTM355" s="3"/>
      <c r="GTN355" s="3"/>
      <c r="GTO355" s="3"/>
      <c r="GTP355" s="3"/>
      <c r="GTQ355" s="3"/>
      <c r="GTR355" s="3"/>
      <c r="GTS355" s="3"/>
      <c r="GTT355" s="3"/>
      <c r="GTU355" s="3"/>
      <c r="GTV355" s="3"/>
      <c r="GTW355" s="3"/>
      <c r="GTX355" s="3"/>
      <c r="GTY355" s="3"/>
      <c r="GTZ355" s="3"/>
      <c r="GUA355" s="3"/>
      <c r="GUB355" s="3"/>
      <c r="GUC355" s="3"/>
      <c r="GUD355" s="3"/>
      <c r="GUE355" s="3"/>
      <c r="GUF355" s="3"/>
      <c r="GUG355" s="3"/>
      <c r="GUH355" s="3"/>
      <c r="GUI355" s="3"/>
      <c r="GUJ355" s="3"/>
      <c r="GUK355" s="3"/>
      <c r="GUL355" s="3"/>
      <c r="GUM355" s="3"/>
      <c r="GUN355" s="3"/>
      <c r="GUO355" s="3"/>
      <c r="GUP355" s="3"/>
      <c r="GUQ355" s="3"/>
      <c r="GUR355" s="3"/>
      <c r="GUS355" s="3"/>
      <c r="GUT355" s="3"/>
      <c r="GUU355" s="3"/>
      <c r="GUV355" s="3"/>
      <c r="GUW355" s="3"/>
      <c r="GUX355" s="3"/>
      <c r="GUY355" s="3"/>
      <c r="GUZ355" s="3"/>
      <c r="GVA355" s="3"/>
      <c r="GVB355" s="3"/>
      <c r="GVC355" s="3"/>
      <c r="GVD355" s="3"/>
      <c r="GVE355" s="3"/>
      <c r="GVF355" s="3"/>
      <c r="GVG355" s="3"/>
      <c r="GVH355" s="3"/>
      <c r="GVI355" s="3"/>
      <c r="GVJ355" s="3"/>
      <c r="GVK355" s="3"/>
      <c r="GVL355" s="3"/>
      <c r="GVM355" s="3"/>
      <c r="GVN355" s="3"/>
      <c r="GVO355" s="3"/>
      <c r="GVP355" s="3"/>
      <c r="GVQ355" s="3"/>
      <c r="GVR355" s="3"/>
      <c r="GVS355" s="3"/>
      <c r="GVT355" s="3"/>
      <c r="GVU355" s="3"/>
      <c r="GVV355" s="3"/>
      <c r="GVW355" s="3"/>
      <c r="GVX355" s="3"/>
      <c r="GVY355" s="3"/>
      <c r="GVZ355" s="3"/>
      <c r="GWA355" s="3"/>
      <c r="GWB355" s="3"/>
      <c r="GWC355" s="3"/>
      <c r="GWD355" s="3"/>
      <c r="GWE355" s="3"/>
      <c r="GWF355" s="3"/>
      <c r="GWG355" s="3"/>
      <c r="GWH355" s="3"/>
      <c r="GWI355" s="3"/>
      <c r="GWJ355" s="3"/>
      <c r="GWK355" s="3"/>
      <c r="GWL355" s="3"/>
      <c r="GWM355" s="3"/>
      <c r="GWN355" s="3"/>
      <c r="GWO355" s="3"/>
      <c r="GWP355" s="3"/>
      <c r="GWQ355" s="3"/>
      <c r="GWR355" s="3"/>
      <c r="GWS355" s="3"/>
      <c r="GWT355" s="3"/>
      <c r="GWU355" s="3"/>
      <c r="GWV355" s="3"/>
      <c r="GWW355" s="3"/>
      <c r="GWX355" s="3"/>
      <c r="GWY355" s="3"/>
      <c r="GWZ355" s="3"/>
      <c r="GXA355" s="3"/>
      <c r="GXB355" s="3"/>
      <c r="GXC355" s="3"/>
      <c r="GXD355" s="3"/>
      <c r="GXE355" s="3"/>
      <c r="GXF355" s="3"/>
      <c r="GXG355" s="3"/>
      <c r="GXH355" s="3"/>
      <c r="GXI355" s="3"/>
      <c r="GXJ355" s="3"/>
      <c r="GXK355" s="3"/>
      <c r="GXL355" s="3"/>
      <c r="GXM355" s="3"/>
      <c r="GXN355" s="3"/>
      <c r="GXO355" s="3"/>
      <c r="GXP355" s="3"/>
      <c r="GXQ355" s="3"/>
      <c r="GXR355" s="3"/>
      <c r="GXS355" s="3"/>
      <c r="GXT355" s="3"/>
      <c r="GXU355" s="3"/>
      <c r="GXV355" s="3"/>
      <c r="GXW355" s="3"/>
      <c r="GXX355" s="3"/>
      <c r="GXY355" s="3"/>
      <c r="GXZ355" s="3"/>
      <c r="GYA355" s="3"/>
      <c r="GYB355" s="3"/>
      <c r="GYC355" s="3"/>
      <c r="GYD355" s="3"/>
      <c r="GYE355" s="3"/>
      <c r="GYF355" s="3"/>
      <c r="GYG355" s="3"/>
      <c r="GYH355" s="3"/>
      <c r="GYI355" s="3"/>
      <c r="GYJ355" s="3"/>
      <c r="GYK355" s="3"/>
      <c r="GYL355" s="3"/>
      <c r="GYM355" s="3"/>
      <c r="GYN355" s="3"/>
      <c r="GYO355" s="3"/>
      <c r="GYP355" s="3"/>
      <c r="GYQ355" s="3"/>
      <c r="GYR355" s="3"/>
      <c r="GYS355" s="3"/>
      <c r="GYT355" s="3"/>
      <c r="GYU355" s="3"/>
      <c r="GYV355" s="3"/>
      <c r="GYW355" s="3"/>
      <c r="GYX355" s="3"/>
      <c r="GYY355" s="3"/>
      <c r="GYZ355" s="3"/>
      <c r="GZA355" s="3"/>
      <c r="GZB355" s="3"/>
      <c r="GZC355" s="3"/>
      <c r="GZD355" s="3"/>
      <c r="GZE355" s="3"/>
      <c r="GZF355" s="3"/>
      <c r="GZG355" s="3"/>
      <c r="GZH355" s="3"/>
      <c r="GZI355" s="3"/>
      <c r="GZJ355" s="3"/>
      <c r="GZK355" s="3"/>
      <c r="GZL355" s="3"/>
      <c r="GZM355" s="3"/>
      <c r="GZN355" s="3"/>
      <c r="GZO355" s="3"/>
      <c r="GZP355" s="3"/>
      <c r="GZQ355" s="3"/>
      <c r="GZR355" s="3"/>
      <c r="GZS355" s="3"/>
      <c r="GZT355" s="3"/>
      <c r="GZU355" s="3"/>
      <c r="GZV355" s="3"/>
      <c r="GZW355" s="3"/>
      <c r="GZX355" s="3"/>
      <c r="GZY355" s="3"/>
      <c r="GZZ355" s="3"/>
      <c r="HAA355" s="3"/>
      <c r="HAB355" s="3"/>
      <c r="HAC355" s="3"/>
      <c r="HAD355" s="3"/>
      <c r="HAE355" s="3"/>
      <c r="HAF355" s="3"/>
      <c r="HAG355" s="3"/>
      <c r="HAH355" s="3"/>
      <c r="HAI355" s="3"/>
      <c r="HAJ355" s="3"/>
      <c r="HAK355" s="3"/>
      <c r="HAL355" s="3"/>
      <c r="HAM355" s="3"/>
      <c r="HAN355" s="3"/>
      <c r="HAO355" s="3"/>
      <c r="HAP355" s="3"/>
      <c r="HAQ355" s="3"/>
      <c r="HAR355" s="3"/>
      <c r="HAS355" s="3"/>
      <c r="HAT355" s="3"/>
      <c r="HAU355" s="3"/>
      <c r="HAV355" s="3"/>
      <c r="HAW355" s="3"/>
      <c r="HAX355" s="3"/>
      <c r="HAY355" s="3"/>
      <c r="HAZ355" s="3"/>
      <c r="HBA355" s="3"/>
      <c r="HBB355" s="3"/>
      <c r="HBC355" s="3"/>
      <c r="HBD355" s="3"/>
      <c r="HBE355" s="3"/>
      <c r="HBF355" s="3"/>
      <c r="HBG355" s="3"/>
      <c r="HBH355" s="3"/>
      <c r="HBI355" s="3"/>
      <c r="HBJ355" s="3"/>
      <c r="HBK355" s="3"/>
      <c r="HBL355" s="3"/>
      <c r="HBM355" s="3"/>
      <c r="HBN355" s="3"/>
      <c r="HBO355" s="3"/>
      <c r="HBP355" s="3"/>
      <c r="HBQ355" s="3"/>
      <c r="HBR355" s="3"/>
      <c r="HBS355" s="3"/>
      <c r="HBT355" s="3"/>
      <c r="HBU355" s="3"/>
      <c r="HBV355" s="3"/>
      <c r="HBW355" s="3"/>
      <c r="HBX355" s="3"/>
      <c r="HBY355" s="3"/>
      <c r="HBZ355" s="3"/>
      <c r="HCA355" s="3"/>
      <c r="HCB355" s="3"/>
      <c r="HCC355" s="3"/>
      <c r="HCD355" s="3"/>
      <c r="HCE355" s="3"/>
      <c r="HCF355" s="3"/>
      <c r="HCG355" s="3"/>
      <c r="HCH355" s="3"/>
      <c r="HCI355" s="3"/>
      <c r="HCJ355" s="3"/>
      <c r="HCK355" s="3"/>
      <c r="HCL355" s="3"/>
      <c r="HCM355" s="3"/>
      <c r="HCN355" s="3"/>
      <c r="HCO355" s="3"/>
      <c r="HCP355" s="3"/>
      <c r="HCQ355" s="3"/>
      <c r="HCR355" s="3"/>
      <c r="HCS355" s="3"/>
      <c r="HCT355" s="3"/>
      <c r="HCU355" s="3"/>
      <c r="HCV355" s="3"/>
      <c r="HCW355" s="3"/>
      <c r="HCX355" s="3"/>
      <c r="HCY355" s="3"/>
      <c r="HCZ355" s="3"/>
      <c r="HDA355" s="3"/>
      <c r="HDB355" s="3"/>
      <c r="HDC355" s="3"/>
      <c r="HDD355" s="3"/>
      <c r="HDE355" s="3"/>
      <c r="HDF355" s="3"/>
      <c r="HDG355" s="3"/>
      <c r="HDH355" s="3"/>
      <c r="HDI355" s="3"/>
      <c r="HDJ355" s="3"/>
      <c r="HDK355" s="3"/>
      <c r="HDL355" s="3"/>
      <c r="HDM355" s="3"/>
      <c r="HDN355" s="3"/>
      <c r="HDO355" s="3"/>
      <c r="HDP355" s="3"/>
      <c r="HDQ355" s="3"/>
      <c r="HDR355" s="3"/>
      <c r="HDS355" s="3"/>
      <c r="HDT355" s="3"/>
      <c r="HDU355" s="3"/>
      <c r="HDV355" s="3"/>
      <c r="HDW355" s="3"/>
      <c r="HDX355" s="3"/>
      <c r="HDY355" s="3"/>
      <c r="HDZ355" s="3"/>
      <c r="HEA355" s="3"/>
      <c r="HEB355" s="3"/>
      <c r="HEC355" s="3"/>
      <c r="HED355" s="3"/>
      <c r="HEE355" s="3"/>
      <c r="HEF355" s="3"/>
      <c r="HEG355" s="3"/>
      <c r="HEH355" s="3"/>
      <c r="HEI355" s="3"/>
      <c r="HEJ355" s="3"/>
      <c r="HEK355" s="3"/>
      <c r="HEL355" s="3"/>
      <c r="HEM355" s="3"/>
      <c r="HEN355" s="3"/>
      <c r="HEO355" s="3"/>
      <c r="HEP355" s="3"/>
      <c r="HEQ355" s="3"/>
      <c r="HER355" s="3"/>
      <c r="HES355" s="3"/>
      <c r="HET355" s="3"/>
      <c r="HEU355" s="3"/>
      <c r="HEV355" s="3"/>
      <c r="HEW355" s="3"/>
      <c r="HEX355" s="3"/>
      <c r="HEY355" s="3"/>
      <c r="HEZ355" s="3"/>
      <c r="HFA355" s="3"/>
      <c r="HFB355" s="3"/>
      <c r="HFC355" s="3"/>
      <c r="HFD355" s="3"/>
      <c r="HFE355" s="3"/>
      <c r="HFF355" s="3"/>
      <c r="HFG355" s="3"/>
      <c r="HFH355" s="3"/>
      <c r="HFI355" s="3"/>
      <c r="HFJ355" s="3"/>
      <c r="HFK355" s="3"/>
      <c r="HFL355" s="3"/>
      <c r="HFM355" s="3"/>
      <c r="HFN355" s="3"/>
      <c r="HFO355" s="3"/>
      <c r="HFP355" s="3"/>
      <c r="HFQ355" s="3"/>
      <c r="HFR355" s="3"/>
      <c r="HFS355" s="3"/>
      <c r="HFT355" s="3"/>
      <c r="HFU355" s="3"/>
      <c r="HFV355" s="3"/>
      <c r="HFW355" s="3"/>
      <c r="HFX355" s="3"/>
      <c r="HFY355" s="3"/>
      <c r="HFZ355" s="3"/>
      <c r="HGA355" s="3"/>
      <c r="HGB355" s="3"/>
      <c r="HGC355" s="3"/>
      <c r="HGD355" s="3"/>
      <c r="HGE355" s="3"/>
      <c r="HGF355" s="3"/>
      <c r="HGG355" s="3"/>
      <c r="HGH355" s="3"/>
      <c r="HGI355" s="3"/>
      <c r="HGJ355" s="3"/>
      <c r="HGK355" s="3"/>
      <c r="HGL355" s="3"/>
      <c r="HGM355" s="3"/>
      <c r="HGN355" s="3"/>
      <c r="HGO355" s="3"/>
      <c r="HGP355" s="3"/>
      <c r="HGQ355" s="3"/>
      <c r="HGR355" s="3"/>
      <c r="HGS355" s="3"/>
      <c r="HGT355" s="3"/>
      <c r="HGU355" s="3"/>
      <c r="HGV355" s="3"/>
      <c r="HGW355" s="3"/>
      <c r="HGX355" s="3"/>
      <c r="HGY355" s="3"/>
      <c r="HGZ355" s="3"/>
      <c r="HHA355" s="3"/>
      <c r="HHB355" s="3"/>
      <c r="HHC355" s="3"/>
      <c r="HHD355" s="3"/>
      <c r="HHE355" s="3"/>
      <c r="HHF355" s="3"/>
      <c r="HHG355" s="3"/>
      <c r="HHH355" s="3"/>
      <c r="HHI355" s="3"/>
      <c r="HHJ355" s="3"/>
      <c r="HHK355" s="3"/>
      <c r="HHL355" s="3"/>
      <c r="HHM355" s="3"/>
      <c r="HHN355" s="3"/>
      <c r="HHO355" s="3"/>
      <c r="HHP355" s="3"/>
      <c r="HHQ355" s="3"/>
      <c r="HHR355" s="3"/>
      <c r="HHS355" s="3"/>
      <c r="HHT355" s="3"/>
      <c r="HHU355" s="3"/>
      <c r="HHV355" s="3"/>
      <c r="HHW355" s="3"/>
      <c r="HHX355" s="3"/>
      <c r="HHY355" s="3"/>
      <c r="HHZ355" s="3"/>
      <c r="HIA355" s="3"/>
      <c r="HIB355" s="3"/>
      <c r="HIC355" s="3"/>
      <c r="HID355" s="3"/>
      <c r="HIE355" s="3"/>
      <c r="HIF355" s="3"/>
      <c r="HIG355" s="3"/>
      <c r="HIH355" s="3"/>
      <c r="HII355" s="3"/>
      <c r="HIJ355" s="3"/>
      <c r="HIK355" s="3"/>
      <c r="HIL355" s="3"/>
      <c r="HIM355" s="3"/>
      <c r="HIN355" s="3"/>
      <c r="HIO355" s="3"/>
      <c r="HIP355" s="3"/>
      <c r="HIQ355" s="3"/>
      <c r="HIR355" s="3"/>
      <c r="HIS355" s="3"/>
      <c r="HIT355" s="3"/>
      <c r="HIU355" s="3"/>
      <c r="HIV355" s="3"/>
      <c r="HIW355" s="3"/>
      <c r="HIX355" s="3"/>
      <c r="HIY355" s="3"/>
      <c r="HIZ355" s="3"/>
      <c r="HJA355" s="3"/>
      <c r="HJB355" s="3"/>
      <c r="HJC355" s="3"/>
      <c r="HJD355" s="3"/>
      <c r="HJE355" s="3"/>
      <c r="HJF355" s="3"/>
      <c r="HJG355" s="3"/>
      <c r="HJH355" s="3"/>
      <c r="HJI355" s="3"/>
      <c r="HJJ355" s="3"/>
      <c r="HJK355" s="3"/>
      <c r="HJL355" s="3"/>
      <c r="HJM355" s="3"/>
      <c r="HJN355" s="3"/>
      <c r="HJO355" s="3"/>
      <c r="HJP355" s="3"/>
      <c r="HJQ355" s="3"/>
      <c r="HJR355" s="3"/>
      <c r="HJS355" s="3"/>
      <c r="HJT355" s="3"/>
      <c r="HJU355" s="3"/>
      <c r="HJV355" s="3"/>
      <c r="HJW355" s="3"/>
      <c r="HJX355" s="3"/>
      <c r="HJY355" s="3"/>
      <c r="HJZ355" s="3"/>
      <c r="HKA355" s="3"/>
      <c r="HKB355" s="3"/>
      <c r="HKC355" s="3"/>
      <c r="HKD355" s="3"/>
      <c r="HKE355" s="3"/>
      <c r="HKF355" s="3"/>
      <c r="HKG355" s="3"/>
      <c r="HKH355" s="3"/>
      <c r="HKI355" s="3"/>
      <c r="HKJ355" s="3"/>
      <c r="HKK355" s="3"/>
      <c r="HKL355" s="3"/>
      <c r="HKM355" s="3"/>
      <c r="HKN355" s="3"/>
      <c r="HKO355" s="3"/>
      <c r="HKP355" s="3"/>
      <c r="HKQ355" s="3"/>
      <c r="HKR355" s="3"/>
      <c r="HKS355" s="3"/>
      <c r="HKT355" s="3"/>
      <c r="HKU355" s="3"/>
      <c r="HKV355" s="3"/>
      <c r="HKW355" s="3"/>
      <c r="HKX355" s="3"/>
      <c r="HKY355" s="3"/>
      <c r="HKZ355" s="3"/>
      <c r="HLA355" s="3"/>
      <c r="HLB355" s="3"/>
      <c r="HLC355" s="3"/>
      <c r="HLD355" s="3"/>
      <c r="HLE355" s="3"/>
      <c r="HLF355" s="3"/>
      <c r="HLG355" s="3"/>
      <c r="HLH355" s="3"/>
      <c r="HLI355" s="3"/>
      <c r="HLJ355" s="3"/>
      <c r="HLK355" s="3"/>
      <c r="HLL355" s="3"/>
      <c r="HLM355" s="3"/>
      <c r="HLN355" s="3"/>
      <c r="HLO355" s="3"/>
      <c r="HLP355" s="3"/>
      <c r="HLQ355" s="3"/>
      <c r="HLR355" s="3"/>
      <c r="HLS355" s="3"/>
      <c r="HLT355" s="3"/>
      <c r="HLU355" s="3"/>
      <c r="HLV355" s="3"/>
      <c r="HLW355" s="3"/>
      <c r="HLX355" s="3"/>
      <c r="HLY355" s="3"/>
      <c r="HLZ355" s="3"/>
      <c r="HMA355" s="3"/>
      <c r="HMB355" s="3"/>
      <c r="HMC355" s="3"/>
      <c r="HMD355" s="3"/>
      <c r="HME355" s="3"/>
      <c r="HMF355" s="3"/>
      <c r="HMG355" s="3"/>
      <c r="HMH355" s="3"/>
      <c r="HMI355" s="3"/>
      <c r="HMJ355" s="3"/>
      <c r="HMK355" s="3"/>
      <c r="HML355" s="3"/>
      <c r="HMM355" s="3"/>
      <c r="HMN355" s="3"/>
      <c r="HMO355" s="3"/>
      <c r="HMP355" s="3"/>
      <c r="HMQ355" s="3"/>
      <c r="HMR355" s="3"/>
      <c r="HMS355" s="3"/>
      <c r="HMT355" s="3"/>
      <c r="HMU355" s="3"/>
      <c r="HMV355" s="3"/>
      <c r="HMW355" s="3"/>
      <c r="HMX355" s="3"/>
      <c r="HMY355" s="3"/>
      <c r="HMZ355" s="3"/>
      <c r="HNA355" s="3"/>
      <c r="HNB355" s="3"/>
      <c r="HNC355" s="3"/>
      <c r="HND355" s="3"/>
      <c r="HNE355" s="3"/>
      <c r="HNF355" s="3"/>
      <c r="HNG355" s="3"/>
      <c r="HNH355" s="3"/>
      <c r="HNI355" s="3"/>
      <c r="HNJ355" s="3"/>
      <c r="HNK355" s="3"/>
      <c r="HNL355" s="3"/>
      <c r="HNM355" s="3"/>
      <c r="HNN355" s="3"/>
      <c r="HNO355" s="3"/>
      <c r="HNP355" s="3"/>
      <c r="HNQ355" s="3"/>
      <c r="HNR355" s="3"/>
      <c r="HNS355" s="3"/>
      <c r="HNT355" s="3"/>
      <c r="HNU355" s="3"/>
      <c r="HNV355" s="3"/>
      <c r="HNW355" s="3"/>
      <c r="HNX355" s="3"/>
      <c r="HNY355" s="3"/>
      <c r="HNZ355" s="3"/>
      <c r="HOA355" s="3"/>
      <c r="HOB355" s="3"/>
      <c r="HOC355" s="3"/>
      <c r="HOD355" s="3"/>
      <c r="HOE355" s="3"/>
      <c r="HOF355" s="3"/>
      <c r="HOG355" s="3"/>
      <c r="HOH355" s="3"/>
      <c r="HOI355" s="3"/>
      <c r="HOJ355" s="3"/>
      <c r="HOK355" s="3"/>
      <c r="HOL355" s="3"/>
      <c r="HOM355" s="3"/>
      <c r="HON355" s="3"/>
      <c r="HOO355" s="3"/>
      <c r="HOP355" s="3"/>
      <c r="HOQ355" s="3"/>
      <c r="HOR355" s="3"/>
      <c r="HOS355" s="3"/>
      <c r="HOT355" s="3"/>
      <c r="HOU355" s="3"/>
      <c r="HOV355" s="3"/>
      <c r="HOW355" s="3"/>
      <c r="HOX355" s="3"/>
      <c r="HOY355" s="3"/>
      <c r="HOZ355" s="3"/>
      <c r="HPA355" s="3"/>
      <c r="HPB355" s="3"/>
      <c r="HPC355" s="3"/>
      <c r="HPD355" s="3"/>
      <c r="HPE355" s="3"/>
      <c r="HPF355" s="3"/>
      <c r="HPG355" s="3"/>
      <c r="HPH355" s="3"/>
      <c r="HPI355" s="3"/>
      <c r="HPJ355" s="3"/>
      <c r="HPK355" s="3"/>
      <c r="HPL355" s="3"/>
      <c r="HPM355" s="3"/>
      <c r="HPN355" s="3"/>
      <c r="HPO355" s="3"/>
      <c r="HPP355" s="3"/>
      <c r="HPQ355" s="3"/>
      <c r="HPR355" s="3"/>
      <c r="HPS355" s="3"/>
      <c r="HPT355" s="3"/>
      <c r="HPU355" s="3"/>
      <c r="HPV355" s="3"/>
      <c r="HPW355" s="3"/>
      <c r="HPX355" s="3"/>
      <c r="HPY355" s="3"/>
      <c r="HPZ355" s="3"/>
      <c r="HQA355" s="3"/>
      <c r="HQB355" s="3"/>
      <c r="HQC355" s="3"/>
      <c r="HQD355" s="3"/>
      <c r="HQE355" s="3"/>
      <c r="HQF355" s="3"/>
      <c r="HQG355" s="3"/>
      <c r="HQH355" s="3"/>
      <c r="HQI355" s="3"/>
      <c r="HQJ355" s="3"/>
      <c r="HQK355" s="3"/>
      <c r="HQL355" s="3"/>
      <c r="HQM355" s="3"/>
      <c r="HQN355" s="3"/>
      <c r="HQO355" s="3"/>
      <c r="HQP355" s="3"/>
      <c r="HQQ355" s="3"/>
      <c r="HQR355" s="3"/>
      <c r="HQS355" s="3"/>
      <c r="HQT355" s="3"/>
      <c r="HQU355" s="3"/>
      <c r="HQV355" s="3"/>
      <c r="HQW355" s="3"/>
      <c r="HQX355" s="3"/>
      <c r="HQY355" s="3"/>
      <c r="HQZ355" s="3"/>
      <c r="HRA355" s="3"/>
      <c r="HRB355" s="3"/>
      <c r="HRC355" s="3"/>
      <c r="HRD355" s="3"/>
      <c r="HRE355" s="3"/>
      <c r="HRF355" s="3"/>
      <c r="HRG355" s="3"/>
      <c r="HRH355" s="3"/>
      <c r="HRI355" s="3"/>
      <c r="HRJ355" s="3"/>
      <c r="HRK355" s="3"/>
      <c r="HRL355" s="3"/>
      <c r="HRM355" s="3"/>
      <c r="HRN355" s="3"/>
      <c r="HRO355" s="3"/>
      <c r="HRP355" s="3"/>
      <c r="HRQ355" s="3"/>
      <c r="HRR355" s="3"/>
      <c r="HRS355" s="3"/>
      <c r="HRT355" s="3"/>
      <c r="HRU355" s="3"/>
      <c r="HRV355" s="3"/>
      <c r="HRW355" s="3"/>
      <c r="HRX355" s="3"/>
      <c r="HRY355" s="3"/>
      <c r="HRZ355" s="3"/>
      <c r="HSA355" s="3"/>
      <c r="HSB355" s="3"/>
      <c r="HSC355" s="3"/>
      <c r="HSD355" s="3"/>
      <c r="HSE355" s="3"/>
      <c r="HSF355" s="3"/>
      <c r="HSG355" s="3"/>
      <c r="HSH355" s="3"/>
      <c r="HSI355" s="3"/>
      <c r="HSJ355" s="3"/>
      <c r="HSK355" s="3"/>
      <c r="HSL355" s="3"/>
      <c r="HSM355" s="3"/>
      <c r="HSN355" s="3"/>
      <c r="HSO355" s="3"/>
      <c r="HSP355" s="3"/>
      <c r="HSQ355" s="3"/>
      <c r="HSR355" s="3"/>
      <c r="HSS355" s="3"/>
      <c r="HST355" s="3"/>
      <c r="HSU355" s="3"/>
      <c r="HSV355" s="3"/>
      <c r="HSW355" s="3"/>
      <c r="HSX355" s="3"/>
      <c r="HSY355" s="3"/>
      <c r="HSZ355" s="3"/>
      <c r="HTA355" s="3"/>
      <c r="HTB355" s="3"/>
      <c r="HTC355" s="3"/>
      <c r="HTD355" s="3"/>
      <c r="HTE355" s="3"/>
      <c r="HTF355" s="3"/>
      <c r="HTG355" s="3"/>
      <c r="HTH355" s="3"/>
      <c r="HTI355" s="3"/>
      <c r="HTJ355" s="3"/>
      <c r="HTK355" s="3"/>
      <c r="HTL355" s="3"/>
      <c r="HTM355" s="3"/>
      <c r="HTN355" s="3"/>
      <c r="HTO355" s="3"/>
      <c r="HTP355" s="3"/>
      <c r="HTQ355" s="3"/>
      <c r="HTR355" s="3"/>
      <c r="HTS355" s="3"/>
      <c r="HTT355" s="3"/>
      <c r="HTU355" s="3"/>
      <c r="HTV355" s="3"/>
      <c r="HTW355" s="3"/>
      <c r="HTX355" s="3"/>
      <c r="HTY355" s="3"/>
      <c r="HTZ355" s="3"/>
      <c r="HUA355" s="3"/>
      <c r="HUB355" s="3"/>
      <c r="HUC355" s="3"/>
      <c r="HUD355" s="3"/>
      <c r="HUE355" s="3"/>
      <c r="HUF355" s="3"/>
      <c r="HUG355" s="3"/>
      <c r="HUH355" s="3"/>
      <c r="HUI355" s="3"/>
      <c r="HUJ355" s="3"/>
      <c r="HUK355" s="3"/>
      <c r="HUL355" s="3"/>
      <c r="HUM355" s="3"/>
      <c r="HUN355" s="3"/>
      <c r="HUO355" s="3"/>
      <c r="HUP355" s="3"/>
      <c r="HUQ355" s="3"/>
      <c r="HUR355" s="3"/>
      <c r="HUS355" s="3"/>
      <c r="HUT355" s="3"/>
      <c r="HUU355" s="3"/>
      <c r="HUV355" s="3"/>
      <c r="HUW355" s="3"/>
      <c r="HUX355" s="3"/>
      <c r="HUY355" s="3"/>
      <c r="HUZ355" s="3"/>
      <c r="HVA355" s="3"/>
      <c r="HVB355" s="3"/>
      <c r="HVC355" s="3"/>
      <c r="HVD355" s="3"/>
      <c r="HVE355" s="3"/>
      <c r="HVF355" s="3"/>
      <c r="HVG355" s="3"/>
      <c r="HVH355" s="3"/>
      <c r="HVI355" s="3"/>
      <c r="HVJ355" s="3"/>
      <c r="HVK355" s="3"/>
      <c r="HVL355" s="3"/>
      <c r="HVM355" s="3"/>
      <c r="HVN355" s="3"/>
      <c r="HVO355" s="3"/>
      <c r="HVP355" s="3"/>
      <c r="HVQ355" s="3"/>
      <c r="HVR355" s="3"/>
      <c r="HVS355" s="3"/>
      <c r="HVT355" s="3"/>
      <c r="HVU355" s="3"/>
      <c r="HVV355" s="3"/>
      <c r="HVW355" s="3"/>
      <c r="HVX355" s="3"/>
      <c r="HVY355" s="3"/>
      <c r="HVZ355" s="3"/>
      <c r="HWA355" s="3"/>
      <c r="HWB355" s="3"/>
      <c r="HWC355" s="3"/>
      <c r="HWD355" s="3"/>
      <c r="HWE355" s="3"/>
      <c r="HWF355" s="3"/>
      <c r="HWG355" s="3"/>
      <c r="HWH355" s="3"/>
      <c r="HWI355" s="3"/>
      <c r="HWJ355" s="3"/>
      <c r="HWK355" s="3"/>
      <c r="HWL355" s="3"/>
      <c r="HWM355" s="3"/>
      <c r="HWN355" s="3"/>
      <c r="HWO355" s="3"/>
      <c r="HWP355" s="3"/>
      <c r="HWQ355" s="3"/>
      <c r="HWR355" s="3"/>
      <c r="HWS355" s="3"/>
      <c r="HWT355" s="3"/>
      <c r="HWU355" s="3"/>
      <c r="HWV355" s="3"/>
      <c r="HWW355" s="3"/>
      <c r="HWX355" s="3"/>
      <c r="HWY355" s="3"/>
      <c r="HWZ355" s="3"/>
      <c r="HXA355" s="3"/>
      <c r="HXB355" s="3"/>
      <c r="HXC355" s="3"/>
      <c r="HXD355" s="3"/>
      <c r="HXE355" s="3"/>
      <c r="HXF355" s="3"/>
      <c r="HXG355" s="3"/>
      <c r="HXH355" s="3"/>
      <c r="HXI355" s="3"/>
      <c r="HXJ355" s="3"/>
      <c r="HXK355" s="3"/>
      <c r="HXL355" s="3"/>
      <c r="HXM355" s="3"/>
      <c r="HXN355" s="3"/>
      <c r="HXO355" s="3"/>
      <c r="HXP355" s="3"/>
      <c r="HXQ355" s="3"/>
      <c r="HXR355" s="3"/>
      <c r="HXS355" s="3"/>
      <c r="HXT355" s="3"/>
      <c r="HXU355" s="3"/>
      <c r="HXV355" s="3"/>
      <c r="HXW355" s="3"/>
      <c r="HXX355" s="3"/>
      <c r="HXY355" s="3"/>
      <c r="HXZ355" s="3"/>
      <c r="HYA355" s="3"/>
      <c r="HYB355" s="3"/>
      <c r="HYC355" s="3"/>
      <c r="HYD355" s="3"/>
      <c r="HYE355" s="3"/>
      <c r="HYF355" s="3"/>
      <c r="HYG355" s="3"/>
      <c r="HYH355" s="3"/>
      <c r="HYI355" s="3"/>
      <c r="HYJ355" s="3"/>
      <c r="HYK355" s="3"/>
      <c r="HYL355" s="3"/>
      <c r="HYM355" s="3"/>
      <c r="HYN355" s="3"/>
      <c r="HYO355" s="3"/>
      <c r="HYP355" s="3"/>
      <c r="HYQ355" s="3"/>
      <c r="HYR355" s="3"/>
      <c r="HYS355" s="3"/>
      <c r="HYT355" s="3"/>
      <c r="HYU355" s="3"/>
      <c r="HYV355" s="3"/>
      <c r="HYW355" s="3"/>
      <c r="HYX355" s="3"/>
      <c r="HYY355" s="3"/>
      <c r="HYZ355" s="3"/>
      <c r="HZA355" s="3"/>
      <c r="HZB355" s="3"/>
      <c r="HZC355" s="3"/>
      <c r="HZD355" s="3"/>
      <c r="HZE355" s="3"/>
      <c r="HZF355" s="3"/>
      <c r="HZG355" s="3"/>
      <c r="HZH355" s="3"/>
      <c r="HZI355" s="3"/>
      <c r="HZJ355" s="3"/>
      <c r="HZK355" s="3"/>
      <c r="HZL355" s="3"/>
      <c r="HZM355" s="3"/>
      <c r="HZN355" s="3"/>
      <c r="HZO355" s="3"/>
      <c r="HZP355" s="3"/>
      <c r="HZQ355" s="3"/>
      <c r="HZR355" s="3"/>
      <c r="HZS355" s="3"/>
      <c r="HZT355" s="3"/>
      <c r="HZU355" s="3"/>
      <c r="HZV355" s="3"/>
      <c r="HZW355" s="3"/>
      <c r="HZX355" s="3"/>
      <c r="HZY355" s="3"/>
      <c r="HZZ355" s="3"/>
      <c r="IAA355" s="3"/>
      <c r="IAB355" s="3"/>
      <c r="IAC355" s="3"/>
      <c r="IAD355" s="3"/>
      <c r="IAE355" s="3"/>
      <c r="IAF355" s="3"/>
      <c r="IAG355" s="3"/>
      <c r="IAH355" s="3"/>
      <c r="IAI355" s="3"/>
      <c r="IAJ355" s="3"/>
      <c r="IAK355" s="3"/>
      <c r="IAL355" s="3"/>
      <c r="IAM355" s="3"/>
      <c r="IAN355" s="3"/>
      <c r="IAO355" s="3"/>
      <c r="IAP355" s="3"/>
      <c r="IAQ355" s="3"/>
      <c r="IAR355" s="3"/>
      <c r="IAS355" s="3"/>
      <c r="IAT355" s="3"/>
      <c r="IAU355" s="3"/>
      <c r="IAV355" s="3"/>
      <c r="IAW355" s="3"/>
      <c r="IAX355" s="3"/>
      <c r="IAY355" s="3"/>
      <c r="IAZ355" s="3"/>
      <c r="IBA355" s="3"/>
      <c r="IBB355" s="3"/>
      <c r="IBC355" s="3"/>
      <c r="IBD355" s="3"/>
      <c r="IBE355" s="3"/>
      <c r="IBF355" s="3"/>
      <c r="IBG355" s="3"/>
      <c r="IBH355" s="3"/>
      <c r="IBI355" s="3"/>
      <c r="IBJ355" s="3"/>
      <c r="IBK355" s="3"/>
      <c r="IBL355" s="3"/>
      <c r="IBM355" s="3"/>
      <c r="IBN355" s="3"/>
      <c r="IBO355" s="3"/>
      <c r="IBP355" s="3"/>
      <c r="IBQ355" s="3"/>
      <c r="IBR355" s="3"/>
      <c r="IBS355" s="3"/>
      <c r="IBT355" s="3"/>
      <c r="IBU355" s="3"/>
      <c r="IBV355" s="3"/>
      <c r="IBW355" s="3"/>
      <c r="IBX355" s="3"/>
      <c r="IBY355" s="3"/>
      <c r="IBZ355" s="3"/>
      <c r="ICA355" s="3"/>
      <c r="ICB355" s="3"/>
      <c r="ICC355" s="3"/>
      <c r="ICD355" s="3"/>
      <c r="ICE355" s="3"/>
      <c r="ICF355" s="3"/>
      <c r="ICG355" s="3"/>
      <c r="ICH355" s="3"/>
      <c r="ICI355" s="3"/>
      <c r="ICJ355" s="3"/>
      <c r="ICK355" s="3"/>
      <c r="ICL355" s="3"/>
      <c r="ICM355" s="3"/>
      <c r="ICN355" s="3"/>
      <c r="ICO355" s="3"/>
      <c r="ICP355" s="3"/>
      <c r="ICQ355" s="3"/>
      <c r="ICR355" s="3"/>
      <c r="ICS355" s="3"/>
      <c r="ICT355" s="3"/>
      <c r="ICU355" s="3"/>
      <c r="ICV355" s="3"/>
      <c r="ICW355" s="3"/>
      <c r="ICX355" s="3"/>
      <c r="ICY355" s="3"/>
      <c r="ICZ355" s="3"/>
      <c r="IDA355" s="3"/>
      <c r="IDB355" s="3"/>
      <c r="IDC355" s="3"/>
      <c r="IDD355" s="3"/>
      <c r="IDE355" s="3"/>
      <c r="IDF355" s="3"/>
      <c r="IDG355" s="3"/>
      <c r="IDH355" s="3"/>
      <c r="IDI355" s="3"/>
      <c r="IDJ355" s="3"/>
      <c r="IDK355" s="3"/>
      <c r="IDL355" s="3"/>
      <c r="IDM355" s="3"/>
      <c r="IDN355" s="3"/>
      <c r="IDO355" s="3"/>
      <c r="IDP355" s="3"/>
      <c r="IDQ355" s="3"/>
      <c r="IDR355" s="3"/>
      <c r="IDS355" s="3"/>
      <c r="IDT355" s="3"/>
      <c r="IDU355" s="3"/>
      <c r="IDV355" s="3"/>
      <c r="IDW355" s="3"/>
      <c r="IDX355" s="3"/>
      <c r="IDY355" s="3"/>
      <c r="IDZ355" s="3"/>
      <c r="IEA355" s="3"/>
      <c r="IEB355" s="3"/>
      <c r="IEC355" s="3"/>
      <c r="IED355" s="3"/>
      <c r="IEE355" s="3"/>
      <c r="IEF355" s="3"/>
      <c r="IEG355" s="3"/>
      <c r="IEH355" s="3"/>
      <c r="IEI355" s="3"/>
      <c r="IEJ355" s="3"/>
      <c r="IEK355" s="3"/>
      <c r="IEL355" s="3"/>
      <c r="IEM355" s="3"/>
      <c r="IEN355" s="3"/>
      <c r="IEO355" s="3"/>
      <c r="IEP355" s="3"/>
      <c r="IEQ355" s="3"/>
      <c r="IER355" s="3"/>
      <c r="IES355" s="3"/>
      <c r="IET355" s="3"/>
      <c r="IEU355" s="3"/>
      <c r="IEV355" s="3"/>
      <c r="IEW355" s="3"/>
      <c r="IEX355" s="3"/>
      <c r="IEY355" s="3"/>
      <c r="IEZ355" s="3"/>
      <c r="IFA355" s="3"/>
      <c r="IFB355" s="3"/>
      <c r="IFC355" s="3"/>
      <c r="IFD355" s="3"/>
      <c r="IFE355" s="3"/>
      <c r="IFF355" s="3"/>
      <c r="IFG355" s="3"/>
      <c r="IFH355" s="3"/>
      <c r="IFI355" s="3"/>
      <c r="IFJ355" s="3"/>
      <c r="IFK355" s="3"/>
      <c r="IFL355" s="3"/>
      <c r="IFM355" s="3"/>
      <c r="IFN355" s="3"/>
      <c r="IFO355" s="3"/>
      <c r="IFP355" s="3"/>
      <c r="IFQ355" s="3"/>
      <c r="IFR355" s="3"/>
      <c r="IFS355" s="3"/>
      <c r="IFT355" s="3"/>
      <c r="IFU355" s="3"/>
      <c r="IFV355" s="3"/>
      <c r="IFW355" s="3"/>
      <c r="IFX355" s="3"/>
      <c r="IFY355" s="3"/>
      <c r="IFZ355" s="3"/>
      <c r="IGA355" s="3"/>
      <c r="IGB355" s="3"/>
      <c r="IGC355" s="3"/>
      <c r="IGD355" s="3"/>
      <c r="IGE355" s="3"/>
      <c r="IGF355" s="3"/>
      <c r="IGG355" s="3"/>
      <c r="IGH355" s="3"/>
      <c r="IGI355" s="3"/>
      <c r="IGJ355" s="3"/>
      <c r="IGK355" s="3"/>
      <c r="IGL355" s="3"/>
      <c r="IGM355" s="3"/>
      <c r="IGN355" s="3"/>
      <c r="IGO355" s="3"/>
      <c r="IGP355" s="3"/>
      <c r="IGQ355" s="3"/>
      <c r="IGR355" s="3"/>
      <c r="IGS355" s="3"/>
      <c r="IGT355" s="3"/>
      <c r="IGU355" s="3"/>
      <c r="IGV355" s="3"/>
      <c r="IGW355" s="3"/>
      <c r="IGX355" s="3"/>
      <c r="IGY355" s="3"/>
      <c r="IGZ355" s="3"/>
      <c r="IHA355" s="3"/>
      <c r="IHB355" s="3"/>
      <c r="IHC355" s="3"/>
      <c r="IHD355" s="3"/>
      <c r="IHE355" s="3"/>
      <c r="IHF355" s="3"/>
      <c r="IHG355" s="3"/>
      <c r="IHH355" s="3"/>
      <c r="IHI355" s="3"/>
      <c r="IHJ355" s="3"/>
      <c r="IHK355" s="3"/>
      <c r="IHL355" s="3"/>
      <c r="IHM355" s="3"/>
      <c r="IHN355" s="3"/>
      <c r="IHO355" s="3"/>
      <c r="IHP355" s="3"/>
      <c r="IHQ355" s="3"/>
      <c r="IHR355" s="3"/>
      <c r="IHS355" s="3"/>
      <c r="IHT355" s="3"/>
      <c r="IHU355" s="3"/>
      <c r="IHV355" s="3"/>
      <c r="IHW355" s="3"/>
      <c r="IHX355" s="3"/>
      <c r="IHY355" s="3"/>
      <c r="IHZ355" s="3"/>
      <c r="IIA355" s="3"/>
      <c r="IIB355" s="3"/>
      <c r="IIC355" s="3"/>
      <c r="IID355" s="3"/>
      <c r="IIE355" s="3"/>
      <c r="IIF355" s="3"/>
      <c r="IIG355" s="3"/>
      <c r="IIH355" s="3"/>
      <c r="III355" s="3"/>
      <c r="IIJ355" s="3"/>
      <c r="IIK355" s="3"/>
      <c r="IIL355" s="3"/>
      <c r="IIM355" s="3"/>
      <c r="IIN355" s="3"/>
      <c r="IIO355" s="3"/>
      <c r="IIP355" s="3"/>
      <c r="IIQ355" s="3"/>
      <c r="IIR355" s="3"/>
      <c r="IIS355" s="3"/>
      <c r="IIT355" s="3"/>
      <c r="IIU355" s="3"/>
      <c r="IIV355" s="3"/>
      <c r="IIW355" s="3"/>
      <c r="IIX355" s="3"/>
      <c r="IIY355" s="3"/>
      <c r="IIZ355" s="3"/>
      <c r="IJA355" s="3"/>
      <c r="IJB355" s="3"/>
      <c r="IJC355" s="3"/>
      <c r="IJD355" s="3"/>
      <c r="IJE355" s="3"/>
      <c r="IJF355" s="3"/>
      <c r="IJG355" s="3"/>
      <c r="IJH355" s="3"/>
      <c r="IJI355" s="3"/>
      <c r="IJJ355" s="3"/>
      <c r="IJK355" s="3"/>
      <c r="IJL355" s="3"/>
      <c r="IJM355" s="3"/>
      <c r="IJN355" s="3"/>
      <c r="IJO355" s="3"/>
      <c r="IJP355" s="3"/>
      <c r="IJQ355" s="3"/>
      <c r="IJR355" s="3"/>
      <c r="IJS355" s="3"/>
      <c r="IJT355" s="3"/>
      <c r="IJU355" s="3"/>
      <c r="IJV355" s="3"/>
      <c r="IJW355" s="3"/>
      <c r="IJX355" s="3"/>
      <c r="IJY355" s="3"/>
      <c r="IJZ355" s="3"/>
      <c r="IKA355" s="3"/>
      <c r="IKB355" s="3"/>
      <c r="IKC355" s="3"/>
      <c r="IKD355" s="3"/>
      <c r="IKE355" s="3"/>
      <c r="IKF355" s="3"/>
      <c r="IKG355" s="3"/>
      <c r="IKH355" s="3"/>
      <c r="IKI355" s="3"/>
      <c r="IKJ355" s="3"/>
      <c r="IKK355" s="3"/>
      <c r="IKL355" s="3"/>
      <c r="IKM355" s="3"/>
      <c r="IKN355" s="3"/>
      <c r="IKO355" s="3"/>
      <c r="IKP355" s="3"/>
      <c r="IKQ355" s="3"/>
      <c r="IKR355" s="3"/>
      <c r="IKS355" s="3"/>
      <c r="IKT355" s="3"/>
      <c r="IKU355" s="3"/>
      <c r="IKV355" s="3"/>
      <c r="IKW355" s="3"/>
      <c r="IKX355" s="3"/>
      <c r="IKY355" s="3"/>
      <c r="IKZ355" s="3"/>
      <c r="ILA355" s="3"/>
      <c r="ILB355" s="3"/>
      <c r="ILC355" s="3"/>
      <c r="ILD355" s="3"/>
      <c r="ILE355" s="3"/>
      <c r="ILF355" s="3"/>
      <c r="ILG355" s="3"/>
      <c r="ILH355" s="3"/>
      <c r="ILI355" s="3"/>
      <c r="ILJ355" s="3"/>
      <c r="ILK355" s="3"/>
      <c r="ILL355" s="3"/>
      <c r="ILM355" s="3"/>
      <c r="ILN355" s="3"/>
      <c r="ILO355" s="3"/>
      <c r="ILP355" s="3"/>
      <c r="ILQ355" s="3"/>
      <c r="ILR355" s="3"/>
      <c r="ILS355" s="3"/>
      <c r="ILT355" s="3"/>
      <c r="ILU355" s="3"/>
      <c r="ILV355" s="3"/>
      <c r="ILW355" s="3"/>
      <c r="ILX355" s="3"/>
      <c r="ILY355" s="3"/>
      <c r="ILZ355" s="3"/>
      <c r="IMA355" s="3"/>
      <c r="IMB355" s="3"/>
      <c r="IMC355" s="3"/>
      <c r="IMD355" s="3"/>
      <c r="IME355" s="3"/>
      <c r="IMF355" s="3"/>
      <c r="IMG355" s="3"/>
      <c r="IMH355" s="3"/>
      <c r="IMI355" s="3"/>
      <c r="IMJ355" s="3"/>
      <c r="IMK355" s="3"/>
      <c r="IML355" s="3"/>
      <c r="IMM355" s="3"/>
      <c r="IMN355" s="3"/>
      <c r="IMO355" s="3"/>
      <c r="IMP355" s="3"/>
      <c r="IMQ355" s="3"/>
      <c r="IMR355" s="3"/>
      <c r="IMS355" s="3"/>
      <c r="IMT355" s="3"/>
      <c r="IMU355" s="3"/>
      <c r="IMV355" s="3"/>
      <c r="IMW355" s="3"/>
      <c r="IMX355" s="3"/>
      <c r="IMY355" s="3"/>
      <c r="IMZ355" s="3"/>
      <c r="INA355" s="3"/>
      <c r="INB355" s="3"/>
      <c r="INC355" s="3"/>
      <c r="IND355" s="3"/>
      <c r="INE355" s="3"/>
      <c r="INF355" s="3"/>
      <c r="ING355" s="3"/>
      <c r="INH355" s="3"/>
      <c r="INI355" s="3"/>
      <c r="INJ355" s="3"/>
      <c r="INK355" s="3"/>
      <c r="INL355" s="3"/>
      <c r="INM355" s="3"/>
      <c r="INN355" s="3"/>
      <c r="INO355" s="3"/>
      <c r="INP355" s="3"/>
      <c r="INQ355" s="3"/>
      <c r="INR355" s="3"/>
      <c r="INS355" s="3"/>
      <c r="INT355" s="3"/>
      <c r="INU355" s="3"/>
      <c r="INV355" s="3"/>
      <c r="INW355" s="3"/>
      <c r="INX355" s="3"/>
      <c r="INY355" s="3"/>
      <c r="INZ355" s="3"/>
      <c r="IOA355" s="3"/>
      <c r="IOB355" s="3"/>
      <c r="IOC355" s="3"/>
      <c r="IOD355" s="3"/>
      <c r="IOE355" s="3"/>
      <c r="IOF355" s="3"/>
      <c r="IOG355" s="3"/>
      <c r="IOH355" s="3"/>
      <c r="IOI355" s="3"/>
      <c r="IOJ355" s="3"/>
      <c r="IOK355" s="3"/>
      <c r="IOL355" s="3"/>
      <c r="IOM355" s="3"/>
      <c r="ION355" s="3"/>
      <c r="IOO355" s="3"/>
      <c r="IOP355" s="3"/>
      <c r="IOQ355" s="3"/>
      <c r="IOR355" s="3"/>
      <c r="IOS355" s="3"/>
      <c r="IOT355" s="3"/>
      <c r="IOU355" s="3"/>
      <c r="IOV355" s="3"/>
      <c r="IOW355" s="3"/>
      <c r="IOX355" s="3"/>
      <c r="IOY355" s="3"/>
      <c r="IOZ355" s="3"/>
      <c r="IPA355" s="3"/>
      <c r="IPB355" s="3"/>
      <c r="IPC355" s="3"/>
      <c r="IPD355" s="3"/>
      <c r="IPE355" s="3"/>
      <c r="IPF355" s="3"/>
      <c r="IPG355" s="3"/>
      <c r="IPH355" s="3"/>
      <c r="IPI355" s="3"/>
      <c r="IPJ355" s="3"/>
      <c r="IPK355" s="3"/>
      <c r="IPL355" s="3"/>
      <c r="IPM355" s="3"/>
      <c r="IPN355" s="3"/>
      <c r="IPO355" s="3"/>
      <c r="IPP355" s="3"/>
      <c r="IPQ355" s="3"/>
      <c r="IPR355" s="3"/>
      <c r="IPS355" s="3"/>
      <c r="IPT355" s="3"/>
      <c r="IPU355" s="3"/>
      <c r="IPV355" s="3"/>
      <c r="IPW355" s="3"/>
      <c r="IPX355" s="3"/>
      <c r="IPY355" s="3"/>
      <c r="IPZ355" s="3"/>
      <c r="IQA355" s="3"/>
      <c r="IQB355" s="3"/>
      <c r="IQC355" s="3"/>
      <c r="IQD355" s="3"/>
      <c r="IQE355" s="3"/>
      <c r="IQF355" s="3"/>
      <c r="IQG355" s="3"/>
      <c r="IQH355" s="3"/>
      <c r="IQI355" s="3"/>
      <c r="IQJ355" s="3"/>
      <c r="IQK355" s="3"/>
      <c r="IQL355" s="3"/>
      <c r="IQM355" s="3"/>
      <c r="IQN355" s="3"/>
      <c r="IQO355" s="3"/>
      <c r="IQP355" s="3"/>
      <c r="IQQ355" s="3"/>
      <c r="IQR355" s="3"/>
      <c r="IQS355" s="3"/>
      <c r="IQT355" s="3"/>
      <c r="IQU355" s="3"/>
      <c r="IQV355" s="3"/>
      <c r="IQW355" s="3"/>
      <c r="IQX355" s="3"/>
      <c r="IQY355" s="3"/>
      <c r="IQZ355" s="3"/>
      <c r="IRA355" s="3"/>
      <c r="IRB355" s="3"/>
      <c r="IRC355" s="3"/>
      <c r="IRD355" s="3"/>
      <c r="IRE355" s="3"/>
      <c r="IRF355" s="3"/>
      <c r="IRG355" s="3"/>
      <c r="IRH355" s="3"/>
      <c r="IRI355" s="3"/>
      <c r="IRJ355" s="3"/>
      <c r="IRK355" s="3"/>
      <c r="IRL355" s="3"/>
      <c r="IRM355" s="3"/>
      <c r="IRN355" s="3"/>
      <c r="IRO355" s="3"/>
      <c r="IRP355" s="3"/>
      <c r="IRQ355" s="3"/>
      <c r="IRR355" s="3"/>
      <c r="IRS355" s="3"/>
      <c r="IRT355" s="3"/>
      <c r="IRU355" s="3"/>
      <c r="IRV355" s="3"/>
      <c r="IRW355" s="3"/>
      <c r="IRX355" s="3"/>
      <c r="IRY355" s="3"/>
      <c r="IRZ355" s="3"/>
      <c r="ISA355" s="3"/>
      <c r="ISB355" s="3"/>
      <c r="ISC355" s="3"/>
      <c r="ISD355" s="3"/>
      <c r="ISE355" s="3"/>
      <c r="ISF355" s="3"/>
      <c r="ISG355" s="3"/>
      <c r="ISH355" s="3"/>
      <c r="ISI355" s="3"/>
      <c r="ISJ355" s="3"/>
      <c r="ISK355" s="3"/>
      <c r="ISL355" s="3"/>
      <c r="ISM355" s="3"/>
      <c r="ISN355" s="3"/>
      <c r="ISO355" s="3"/>
      <c r="ISP355" s="3"/>
      <c r="ISQ355" s="3"/>
      <c r="ISR355" s="3"/>
      <c r="ISS355" s="3"/>
      <c r="IST355" s="3"/>
      <c r="ISU355" s="3"/>
      <c r="ISV355" s="3"/>
      <c r="ISW355" s="3"/>
      <c r="ISX355" s="3"/>
      <c r="ISY355" s="3"/>
      <c r="ISZ355" s="3"/>
      <c r="ITA355" s="3"/>
      <c r="ITB355" s="3"/>
      <c r="ITC355" s="3"/>
      <c r="ITD355" s="3"/>
      <c r="ITE355" s="3"/>
      <c r="ITF355" s="3"/>
      <c r="ITG355" s="3"/>
      <c r="ITH355" s="3"/>
      <c r="ITI355" s="3"/>
      <c r="ITJ355" s="3"/>
      <c r="ITK355" s="3"/>
      <c r="ITL355" s="3"/>
      <c r="ITM355" s="3"/>
      <c r="ITN355" s="3"/>
      <c r="ITO355" s="3"/>
      <c r="ITP355" s="3"/>
      <c r="ITQ355" s="3"/>
      <c r="ITR355" s="3"/>
      <c r="ITS355" s="3"/>
      <c r="ITT355" s="3"/>
      <c r="ITU355" s="3"/>
      <c r="ITV355" s="3"/>
      <c r="ITW355" s="3"/>
      <c r="ITX355" s="3"/>
      <c r="ITY355" s="3"/>
      <c r="ITZ355" s="3"/>
      <c r="IUA355" s="3"/>
      <c r="IUB355" s="3"/>
      <c r="IUC355" s="3"/>
      <c r="IUD355" s="3"/>
      <c r="IUE355" s="3"/>
      <c r="IUF355" s="3"/>
      <c r="IUG355" s="3"/>
      <c r="IUH355" s="3"/>
      <c r="IUI355" s="3"/>
      <c r="IUJ355" s="3"/>
      <c r="IUK355" s="3"/>
      <c r="IUL355" s="3"/>
      <c r="IUM355" s="3"/>
      <c r="IUN355" s="3"/>
      <c r="IUO355" s="3"/>
      <c r="IUP355" s="3"/>
      <c r="IUQ355" s="3"/>
      <c r="IUR355" s="3"/>
      <c r="IUS355" s="3"/>
      <c r="IUT355" s="3"/>
      <c r="IUU355" s="3"/>
      <c r="IUV355" s="3"/>
      <c r="IUW355" s="3"/>
      <c r="IUX355" s="3"/>
      <c r="IUY355" s="3"/>
      <c r="IUZ355" s="3"/>
      <c r="IVA355" s="3"/>
      <c r="IVB355" s="3"/>
      <c r="IVC355" s="3"/>
      <c r="IVD355" s="3"/>
      <c r="IVE355" s="3"/>
      <c r="IVF355" s="3"/>
      <c r="IVG355" s="3"/>
      <c r="IVH355" s="3"/>
      <c r="IVI355" s="3"/>
      <c r="IVJ355" s="3"/>
      <c r="IVK355" s="3"/>
      <c r="IVL355" s="3"/>
      <c r="IVM355" s="3"/>
      <c r="IVN355" s="3"/>
      <c r="IVO355" s="3"/>
      <c r="IVP355" s="3"/>
      <c r="IVQ355" s="3"/>
      <c r="IVR355" s="3"/>
      <c r="IVS355" s="3"/>
      <c r="IVT355" s="3"/>
      <c r="IVU355" s="3"/>
      <c r="IVV355" s="3"/>
      <c r="IVW355" s="3"/>
      <c r="IVX355" s="3"/>
      <c r="IVY355" s="3"/>
      <c r="IVZ355" s="3"/>
      <c r="IWA355" s="3"/>
      <c r="IWB355" s="3"/>
      <c r="IWC355" s="3"/>
      <c r="IWD355" s="3"/>
      <c r="IWE355" s="3"/>
      <c r="IWF355" s="3"/>
      <c r="IWG355" s="3"/>
      <c r="IWH355" s="3"/>
      <c r="IWI355" s="3"/>
      <c r="IWJ355" s="3"/>
      <c r="IWK355" s="3"/>
      <c r="IWL355" s="3"/>
      <c r="IWM355" s="3"/>
      <c r="IWN355" s="3"/>
      <c r="IWO355" s="3"/>
      <c r="IWP355" s="3"/>
      <c r="IWQ355" s="3"/>
      <c r="IWR355" s="3"/>
      <c r="IWS355" s="3"/>
      <c r="IWT355" s="3"/>
      <c r="IWU355" s="3"/>
      <c r="IWV355" s="3"/>
      <c r="IWW355" s="3"/>
      <c r="IWX355" s="3"/>
      <c r="IWY355" s="3"/>
      <c r="IWZ355" s="3"/>
      <c r="IXA355" s="3"/>
      <c r="IXB355" s="3"/>
      <c r="IXC355" s="3"/>
      <c r="IXD355" s="3"/>
      <c r="IXE355" s="3"/>
      <c r="IXF355" s="3"/>
      <c r="IXG355" s="3"/>
      <c r="IXH355" s="3"/>
      <c r="IXI355" s="3"/>
      <c r="IXJ355" s="3"/>
      <c r="IXK355" s="3"/>
      <c r="IXL355" s="3"/>
      <c r="IXM355" s="3"/>
      <c r="IXN355" s="3"/>
      <c r="IXO355" s="3"/>
      <c r="IXP355" s="3"/>
      <c r="IXQ355" s="3"/>
      <c r="IXR355" s="3"/>
      <c r="IXS355" s="3"/>
      <c r="IXT355" s="3"/>
      <c r="IXU355" s="3"/>
      <c r="IXV355" s="3"/>
      <c r="IXW355" s="3"/>
      <c r="IXX355" s="3"/>
      <c r="IXY355" s="3"/>
      <c r="IXZ355" s="3"/>
      <c r="IYA355" s="3"/>
      <c r="IYB355" s="3"/>
      <c r="IYC355" s="3"/>
      <c r="IYD355" s="3"/>
      <c r="IYE355" s="3"/>
      <c r="IYF355" s="3"/>
      <c r="IYG355" s="3"/>
      <c r="IYH355" s="3"/>
      <c r="IYI355" s="3"/>
      <c r="IYJ355" s="3"/>
      <c r="IYK355" s="3"/>
      <c r="IYL355" s="3"/>
      <c r="IYM355" s="3"/>
      <c r="IYN355" s="3"/>
      <c r="IYO355" s="3"/>
      <c r="IYP355" s="3"/>
      <c r="IYQ355" s="3"/>
      <c r="IYR355" s="3"/>
      <c r="IYS355" s="3"/>
      <c r="IYT355" s="3"/>
      <c r="IYU355" s="3"/>
      <c r="IYV355" s="3"/>
      <c r="IYW355" s="3"/>
      <c r="IYX355" s="3"/>
      <c r="IYY355" s="3"/>
      <c r="IYZ355" s="3"/>
      <c r="IZA355" s="3"/>
      <c r="IZB355" s="3"/>
      <c r="IZC355" s="3"/>
      <c r="IZD355" s="3"/>
      <c r="IZE355" s="3"/>
      <c r="IZF355" s="3"/>
      <c r="IZG355" s="3"/>
      <c r="IZH355" s="3"/>
      <c r="IZI355" s="3"/>
      <c r="IZJ355" s="3"/>
      <c r="IZK355" s="3"/>
      <c r="IZL355" s="3"/>
      <c r="IZM355" s="3"/>
      <c r="IZN355" s="3"/>
      <c r="IZO355" s="3"/>
      <c r="IZP355" s="3"/>
      <c r="IZQ355" s="3"/>
      <c r="IZR355" s="3"/>
      <c r="IZS355" s="3"/>
      <c r="IZT355" s="3"/>
      <c r="IZU355" s="3"/>
      <c r="IZV355" s="3"/>
      <c r="IZW355" s="3"/>
      <c r="IZX355" s="3"/>
      <c r="IZY355" s="3"/>
      <c r="IZZ355" s="3"/>
      <c r="JAA355" s="3"/>
      <c r="JAB355" s="3"/>
      <c r="JAC355" s="3"/>
      <c r="JAD355" s="3"/>
      <c r="JAE355" s="3"/>
      <c r="JAF355" s="3"/>
      <c r="JAG355" s="3"/>
      <c r="JAH355" s="3"/>
      <c r="JAI355" s="3"/>
      <c r="JAJ355" s="3"/>
      <c r="JAK355" s="3"/>
      <c r="JAL355" s="3"/>
      <c r="JAM355" s="3"/>
      <c r="JAN355" s="3"/>
      <c r="JAO355" s="3"/>
      <c r="JAP355" s="3"/>
      <c r="JAQ355" s="3"/>
      <c r="JAR355" s="3"/>
      <c r="JAS355" s="3"/>
      <c r="JAT355" s="3"/>
      <c r="JAU355" s="3"/>
      <c r="JAV355" s="3"/>
      <c r="JAW355" s="3"/>
      <c r="JAX355" s="3"/>
      <c r="JAY355" s="3"/>
      <c r="JAZ355" s="3"/>
      <c r="JBA355" s="3"/>
      <c r="JBB355" s="3"/>
      <c r="JBC355" s="3"/>
      <c r="JBD355" s="3"/>
      <c r="JBE355" s="3"/>
      <c r="JBF355" s="3"/>
      <c r="JBG355" s="3"/>
      <c r="JBH355" s="3"/>
      <c r="JBI355" s="3"/>
      <c r="JBJ355" s="3"/>
      <c r="JBK355" s="3"/>
      <c r="JBL355" s="3"/>
      <c r="JBM355" s="3"/>
      <c r="JBN355" s="3"/>
      <c r="JBO355" s="3"/>
      <c r="JBP355" s="3"/>
      <c r="JBQ355" s="3"/>
      <c r="JBR355" s="3"/>
      <c r="JBS355" s="3"/>
      <c r="JBT355" s="3"/>
      <c r="JBU355" s="3"/>
      <c r="JBV355" s="3"/>
      <c r="JBW355" s="3"/>
      <c r="JBX355" s="3"/>
      <c r="JBY355" s="3"/>
      <c r="JBZ355" s="3"/>
      <c r="JCA355" s="3"/>
      <c r="JCB355" s="3"/>
      <c r="JCC355" s="3"/>
      <c r="JCD355" s="3"/>
      <c r="JCE355" s="3"/>
      <c r="JCF355" s="3"/>
      <c r="JCG355" s="3"/>
      <c r="JCH355" s="3"/>
      <c r="JCI355" s="3"/>
      <c r="JCJ355" s="3"/>
      <c r="JCK355" s="3"/>
      <c r="JCL355" s="3"/>
      <c r="JCM355" s="3"/>
      <c r="JCN355" s="3"/>
      <c r="JCO355" s="3"/>
      <c r="JCP355" s="3"/>
      <c r="JCQ355" s="3"/>
      <c r="JCR355" s="3"/>
      <c r="JCS355" s="3"/>
      <c r="JCT355" s="3"/>
      <c r="JCU355" s="3"/>
      <c r="JCV355" s="3"/>
      <c r="JCW355" s="3"/>
      <c r="JCX355" s="3"/>
      <c r="JCY355" s="3"/>
      <c r="JCZ355" s="3"/>
      <c r="JDA355" s="3"/>
      <c r="JDB355" s="3"/>
      <c r="JDC355" s="3"/>
      <c r="JDD355" s="3"/>
      <c r="JDE355" s="3"/>
      <c r="JDF355" s="3"/>
      <c r="JDG355" s="3"/>
      <c r="JDH355" s="3"/>
      <c r="JDI355" s="3"/>
      <c r="JDJ355" s="3"/>
      <c r="JDK355" s="3"/>
      <c r="JDL355" s="3"/>
      <c r="JDM355" s="3"/>
      <c r="JDN355" s="3"/>
      <c r="JDO355" s="3"/>
      <c r="JDP355" s="3"/>
      <c r="JDQ355" s="3"/>
      <c r="JDR355" s="3"/>
      <c r="JDS355" s="3"/>
      <c r="JDT355" s="3"/>
      <c r="JDU355" s="3"/>
      <c r="JDV355" s="3"/>
      <c r="JDW355" s="3"/>
      <c r="JDX355" s="3"/>
      <c r="JDY355" s="3"/>
      <c r="JDZ355" s="3"/>
      <c r="JEA355" s="3"/>
      <c r="JEB355" s="3"/>
      <c r="JEC355" s="3"/>
      <c r="JED355" s="3"/>
      <c r="JEE355" s="3"/>
      <c r="JEF355" s="3"/>
      <c r="JEG355" s="3"/>
      <c r="JEH355" s="3"/>
      <c r="JEI355" s="3"/>
      <c r="JEJ355" s="3"/>
      <c r="JEK355" s="3"/>
      <c r="JEL355" s="3"/>
      <c r="JEM355" s="3"/>
      <c r="JEN355" s="3"/>
      <c r="JEO355" s="3"/>
      <c r="JEP355" s="3"/>
      <c r="JEQ355" s="3"/>
      <c r="JER355" s="3"/>
      <c r="JES355" s="3"/>
      <c r="JET355" s="3"/>
      <c r="JEU355" s="3"/>
      <c r="JEV355" s="3"/>
      <c r="JEW355" s="3"/>
      <c r="JEX355" s="3"/>
      <c r="JEY355" s="3"/>
      <c r="JEZ355" s="3"/>
      <c r="JFA355" s="3"/>
      <c r="JFB355" s="3"/>
      <c r="JFC355" s="3"/>
      <c r="JFD355" s="3"/>
      <c r="JFE355" s="3"/>
      <c r="JFF355" s="3"/>
      <c r="JFG355" s="3"/>
      <c r="JFH355" s="3"/>
      <c r="JFI355" s="3"/>
      <c r="JFJ355" s="3"/>
      <c r="JFK355" s="3"/>
      <c r="JFL355" s="3"/>
      <c r="JFM355" s="3"/>
      <c r="JFN355" s="3"/>
      <c r="JFO355" s="3"/>
      <c r="JFP355" s="3"/>
      <c r="JFQ355" s="3"/>
      <c r="JFR355" s="3"/>
      <c r="JFS355" s="3"/>
      <c r="JFT355" s="3"/>
      <c r="JFU355" s="3"/>
      <c r="JFV355" s="3"/>
      <c r="JFW355" s="3"/>
      <c r="JFX355" s="3"/>
      <c r="JFY355" s="3"/>
      <c r="JFZ355" s="3"/>
      <c r="JGA355" s="3"/>
      <c r="JGB355" s="3"/>
      <c r="JGC355" s="3"/>
      <c r="JGD355" s="3"/>
      <c r="JGE355" s="3"/>
      <c r="JGF355" s="3"/>
      <c r="JGG355" s="3"/>
      <c r="JGH355" s="3"/>
      <c r="JGI355" s="3"/>
      <c r="JGJ355" s="3"/>
      <c r="JGK355" s="3"/>
      <c r="JGL355" s="3"/>
      <c r="JGM355" s="3"/>
      <c r="JGN355" s="3"/>
      <c r="JGO355" s="3"/>
      <c r="JGP355" s="3"/>
      <c r="JGQ355" s="3"/>
      <c r="JGR355" s="3"/>
      <c r="JGS355" s="3"/>
      <c r="JGT355" s="3"/>
      <c r="JGU355" s="3"/>
      <c r="JGV355" s="3"/>
      <c r="JGW355" s="3"/>
      <c r="JGX355" s="3"/>
      <c r="JGY355" s="3"/>
      <c r="JGZ355" s="3"/>
      <c r="JHA355" s="3"/>
      <c r="JHB355" s="3"/>
      <c r="JHC355" s="3"/>
      <c r="JHD355" s="3"/>
      <c r="JHE355" s="3"/>
      <c r="JHF355" s="3"/>
      <c r="JHG355" s="3"/>
      <c r="JHH355" s="3"/>
      <c r="JHI355" s="3"/>
      <c r="JHJ355" s="3"/>
      <c r="JHK355" s="3"/>
      <c r="JHL355" s="3"/>
      <c r="JHM355" s="3"/>
      <c r="JHN355" s="3"/>
      <c r="JHO355" s="3"/>
      <c r="JHP355" s="3"/>
      <c r="JHQ355" s="3"/>
      <c r="JHR355" s="3"/>
      <c r="JHS355" s="3"/>
      <c r="JHT355" s="3"/>
      <c r="JHU355" s="3"/>
      <c r="JHV355" s="3"/>
      <c r="JHW355" s="3"/>
      <c r="JHX355" s="3"/>
      <c r="JHY355" s="3"/>
      <c r="JHZ355" s="3"/>
      <c r="JIA355" s="3"/>
      <c r="JIB355" s="3"/>
      <c r="JIC355" s="3"/>
      <c r="JID355" s="3"/>
      <c r="JIE355" s="3"/>
      <c r="JIF355" s="3"/>
      <c r="JIG355" s="3"/>
      <c r="JIH355" s="3"/>
      <c r="JII355" s="3"/>
      <c r="JIJ355" s="3"/>
      <c r="JIK355" s="3"/>
      <c r="JIL355" s="3"/>
      <c r="JIM355" s="3"/>
      <c r="JIN355" s="3"/>
      <c r="JIO355" s="3"/>
      <c r="JIP355" s="3"/>
      <c r="JIQ355" s="3"/>
      <c r="JIR355" s="3"/>
      <c r="JIS355" s="3"/>
      <c r="JIT355" s="3"/>
      <c r="JIU355" s="3"/>
      <c r="JIV355" s="3"/>
      <c r="JIW355" s="3"/>
      <c r="JIX355" s="3"/>
      <c r="JIY355" s="3"/>
      <c r="JIZ355" s="3"/>
      <c r="JJA355" s="3"/>
      <c r="JJB355" s="3"/>
      <c r="JJC355" s="3"/>
      <c r="JJD355" s="3"/>
      <c r="JJE355" s="3"/>
      <c r="JJF355" s="3"/>
      <c r="JJG355" s="3"/>
      <c r="JJH355" s="3"/>
      <c r="JJI355" s="3"/>
      <c r="JJJ355" s="3"/>
      <c r="JJK355" s="3"/>
      <c r="JJL355" s="3"/>
      <c r="JJM355" s="3"/>
      <c r="JJN355" s="3"/>
      <c r="JJO355" s="3"/>
      <c r="JJP355" s="3"/>
      <c r="JJQ355" s="3"/>
      <c r="JJR355" s="3"/>
      <c r="JJS355" s="3"/>
      <c r="JJT355" s="3"/>
      <c r="JJU355" s="3"/>
      <c r="JJV355" s="3"/>
      <c r="JJW355" s="3"/>
      <c r="JJX355" s="3"/>
      <c r="JJY355" s="3"/>
      <c r="JJZ355" s="3"/>
      <c r="JKA355" s="3"/>
      <c r="JKB355" s="3"/>
      <c r="JKC355" s="3"/>
      <c r="JKD355" s="3"/>
      <c r="JKE355" s="3"/>
      <c r="JKF355" s="3"/>
      <c r="JKG355" s="3"/>
      <c r="JKH355" s="3"/>
      <c r="JKI355" s="3"/>
      <c r="JKJ355" s="3"/>
      <c r="JKK355" s="3"/>
      <c r="JKL355" s="3"/>
      <c r="JKM355" s="3"/>
      <c r="JKN355" s="3"/>
      <c r="JKO355" s="3"/>
      <c r="JKP355" s="3"/>
      <c r="JKQ355" s="3"/>
      <c r="JKR355" s="3"/>
      <c r="JKS355" s="3"/>
      <c r="JKT355" s="3"/>
      <c r="JKU355" s="3"/>
      <c r="JKV355" s="3"/>
      <c r="JKW355" s="3"/>
      <c r="JKX355" s="3"/>
      <c r="JKY355" s="3"/>
      <c r="JKZ355" s="3"/>
      <c r="JLA355" s="3"/>
      <c r="JLB355" s="3"/>
      <c r="JLC355" s="3"/>
      <c r="JLD355" s="3"/>
      <c r="JLE355" s="3"/>
      <c r="JLF355" s="3"/>
      <c r="JLG355" s="3"/>
      <c r="JLH355" s="3"/>
      <c r="JLI355" s="3"/>
      <c r="JLJ355" s="3"/>
      <c r="JLK355" s="3"/>
      <c r="JLL355" s="3"/>
      <c r="JLM355" s="3"/>
      <c r="JLN355" s="3"/>
      <c r="JLO355" s="3"/>
      <c r="JLP355" s="3"/>
      <c r="JLQ355" s="3"/>
      <c r="JLR355" s="3"/>
      <c r="JLS355" s="3"/>
      <c r="JLT355" s="3"/>
      <c r="JLU355" s="3"/>
      <c r="JLV355" s="3"/>
      <c r="JLW355" s="3"/>
      <c r="JLX355" s="3"/>
      <c r="JLY355" s="3"/>
      <c r="JLZ355" s="3"/>
      <c r="JMA355" s="3"/>
      <c r="JMB355" s="3"/>
      <c r="JMC355" s="3"/>
      <c r="JMD355" s="3"/>
      <c r="JME355" s="3"/>
      <c r="JMF355" s="3"/>
      <c r="JMG355" s="3"/>
      <c r="JMH355" s="3"/>
      <c r="JMI355" s="3"/>
      <c r="JMJ355" s="3"/>
      <c r="JMK355" s="3"/>
      <c r="JML355" s="3"/>
      <c r="JMM355" s="3"/>
      <c r="JMN355" s="3"/>
      <c r="JMO355" s="3"/>
      <c r="JMP355" s="3"/>
      <c r="JMQ355" s="3"/>
      <c r="JMR355" s="3"/>
      <c r="JMS355" s="3"/>
      <c r="JMT355" s="3"/>
      <c r="JMU355" s="3"/>
      <c r="JMV355" s="3"/>
      <c r="JMW355" s="3"/>
      <c r="JMX355" s="3"/>
      <c r="JMY355" s="3"/>
      <c r="JMZ355" s="3"/>
      <c r="JNA355" s="3"/>
      <c r="JNB355" s="3"/>
      <c r="JNC355" s="3"/>
      <c r="JND355" s="3"/>
      <c r="JNE355" s="3"/>
      <c r="JNF355" s="3"/>
      <c r="JNG355" s="3"/>
      <c r="JNH355" s="3"/>
      <c r="JNI355" s="3"/>
      <c r="JNJ355" s="3"/>
      <c r="JNK355" s="3"/>
      <c r="JNL355" s="3"/>
      <c r="JNM355" s="3"/>
      <c r="JNN355" s="3"/>
      <c r="JNO355" s="3"/>
      <c r="JNP355" s="3"/>
      <c r="JNQ355" s="3"/>
      <c r="JNR355" s="3"/>
      <c r="JNS355" s="3"/>
      <c r="JNT355" s="3"/>
      <c r="JNU355" s="3"/>
      <c r="JNV355" s="3"/>
      <c r="JNW355" s="3"/>
      <c r="JNX355" s="3"/>
      <c r="JNY355" s="3"/>
      <c r="JNZ355" s="3"/>
      <c r="JOA355" s="3"/>
      <c r="JOB355" s="3"/>
      <c r="JOC355" s="3"/>
      <c r="JOD355" s="3"/>
      <c r="JOE355" s="3"/>
      <c r="JOF355" s="3"/>
      <c r="JOG355" s="3"/>
      <c r="JOH355" s="3"/>
      <c r="JOI355" s="3"/>
      <c r="JOJ355" s="3"/>
      <c r="JOK355" s="3"/>
      <c r="JOL355" s="3"/>
      <c r="JOM355" s="3"/>
      <c r="JON355" s="3"/>
      <c r="JOO355" s="3"/>
      <c r="JOP355" s="3"/>
      <c r="JOQ355" s="3"/>
      <c r="JOR355" s="3"/>
      <c r="JOS355" s="3"/>
      <c r="JOT355" s="3"/>
      <c r="JOU355" s="3"/>
      <c r="JOV355" s="3"/>
      <c r="JOW355" s="3"/>
      <c r="JOX355" s="3"/>
      <c r="JOY355" s="3"/>
      <c r="JOZ355" s="3"/>
      <c r="JPA355" s="3"/>
      <c r="JPB355" s="3"/>
      <c r="JPC355" s="3"/>
      <c r="JPD355" s="3"/>
      <c r="JPE355" s="3"/>
      <c r="JPF355" s="3"/>
      <c r="JPG355" s="3"/>
      <c r="JPH355" s="3"/>
      <c r="JPI355" s="3"/>
      <c r="JPJ355" s="3"/>
      <c r="JPK355" s="3"/>
      <c r="JPL355" s="3"/>
      <c r="JPM355" s="3"/>
      <c r="JPN355" s="3"/>
      <c r="JPO355" s="3"/>
      <c r="JPP355" s="3"/>
      <c r="JPQ355" s="3"/>
      <c r="JPR355" s="3"/>
      <c r="JPS355" s="3"/>
      <c r="JPT355" s="3"/>
      <c r="JPU355" s="3"/>
      <c r="JPV355" s="3"/>
      <c r="JPW355" s="3"/>
      <c r="JPX355" s="3"/>
      <c r="JPY355" s="3"/>
      <c r="JPZ355" s="3"/>
      <c r="JQA355" s="3"/>
      <c r="JQB355" s="3"/>
      <c r="JQC355" s="3"/>
      <c r="JQD355" s="3"/>
      <c r="JQE355" s="3"/>
      <c r="JQF355" s="3"/>
      <c r="JQG355" s="3"/>
      <c r="JQH355" s="3"/>
      <c r="JQI355" s="3"/>
      <c r="JQJ355" s="3"/>
      <c r="JQK355" s="3"/>
      <c r="JQL355" s="3"/>
      <c r="JQM355" s="3"/>
      <c r="JQN355" s="3"/>
      <c r="JQO355" s="3"/>
      <c r="JQP355" s="3"/>
      <c r="JQQ355" s="3"/>
      <c r="JQR355" s="3"/>
      <c r="JQS355" s="3"/>
      <c r="JQT355" s="3"/>
      <c r="JQU355" s="3"/>
      <c r="JQV355" s="3"/>
      <c r="JQW355" s="3"/>
      <c r="JQX355" s="3"/>
      <c r="JQY355" s="3"/>
      <c r="JQZ355" s="3"/>
      <c r="JRA355" s="3"/>
      <c r="JRB355" s="3"/>
      <c r="JRC355" s="3"/>
      <c r="JRD355" s="3"/>
      <c r="JRE355" s="3"/>
      <c r="JRF355" s="3"/>
      <c r="JRG355" s="3"/>
      <c r="JRH355" s="3"/>
      <c r="JRI355" s="3"/>
      <c r="JRJ355" s="3"/>
      <c r="JRK355" s="3"/>
      <c r="JRL355" s="3"/>
      <c r="JRM355" s="3"/>
      <c r="JRN355" s="3"/>
      <c r="JRO355" s="3"/>
      <c r="JRP355" s="3"/>
      <c r="JRQ355" s="3"/>
      <c r="JRR355" s="3"/>
      <c r="JRS355" s="3"/>
      <c r="JRT355" s="3"/>
      <c r="JRU355" s="3"/>
      <c r="JRV355" s="3"/>
      <c r="JRW355" s="3"/>
      <c r="JRX355" s="3"/>
      <c r="JRY355" s="3"/>
      <c r="JRZ355" s="3"/>
      <c r="JSA355" s="3"/>
      <c r="JSB355" s="3"/>
      <c r="JSC355" s="3"/>
      <c r="JSD355" s="3"/>
      <c r="JSE355" s="3"/>
      <c r="JSF355" s="3"/>
      <c r="JSG355" s="3"/>
      <c r="JSH355" s="3"/>
      <c r="JSI355" s="3"/>
      <c r="JSJ355" s="3"/>
      <c r="JSK355" s="3"/>
      <c r="JSL355" s="3"/>
      <c r="JSM355" s="3"/>
      <c r="JSN355" s="3"/>
      <c r="JSO355" s="3"/>
      <c r="JSP355" s="3"/>
      <c r="JSQ355" s="3"/>
      <c r="JSR355" s="3"/>
      <c r="JSS355" s="3"/>
      <c r="JST355" s="3"/>
      <c r="JSU355" s="3"/>
      <c r="JSV355" s="3"/>
      <c r="JSW355" s="3"/>
      <c r="JSX355" s="3"/>
      <c r="JSY355" s="3"/>
      <c r="JSZ355" s="3"/>
      <c r="JTA355" s="3"/>
      <c r="JTB355" s="3"/>
      <c r="JTC355" s="3"/>
      <c r="JTD355" s="3"/>
      <c r="JTE355" s="3"/>
      <c r="JTF355" s="3"/>
      <c r="JTG355" s="3"/>
      <c r="JTH355" s="3"/>
      <c r="JTI355" s="3"/>
      <c r="JTJ355" s="3"/>
      <c r="JTK355" s="3"/>
      <c r="JTL355" s="3"/>
      <c r="JTM355" s="3"/>
      <c r="JTN355" s="3"/>
      <c r="JTO355" s="3"/>
      <c r="JTP355" s="3"/>
      <c r="JTQ355" s="3"/>
      <c r="JTR355" s="3"/>
      <c r="JTS355" s="3"/>
      <c r="JTT355" s="3"/>
      <c r="JTU355" s="3"/>
      <c r="JTV355" s="3"/>
      <c r="JTW355" s="3"/>
      <c r="JTX355" s="3"/>
      <c r="JTY355" s="3"/>
      <c r="JTZ355" s="3"/>
      <c r="JUA355" s="3"/>
      <c r="JUB355" s="3"/>
      <c r="JUC355" s="3"/>
      <c r="JUD355" s="3"/>
      <c r="JUE355" s="3"/>
      <c r="JUF355" s="3"/>
      <c r="JUG355" s="3"/>
      <c r="JUH355" s="3"/>
      <c r="JUI355" s="3"/>
      <c r="JUJ355" s="3"/>
      <c r="JUK355" s="3"/>
      <c r="JUL355" s="3"/>
      <c r="JUM355" s="3"/>
      <c r="JUN355" s="3"/>
      <c r="JUO355" s="3"/>
      <c r="JUP355" s="3"/>
      <c r="JUQ355" s="3"/>
      <c r="JUR355" s="3"/>
      <c r="JUS355" s="3"/>
      <c r="JUT355" s="3"/>
      <c r="JUU355" s="3"/>
      <c r="JUV355" s="3"/>
      <c r="JUW355" s="3"/>
      <c r="JUX355" s="3"/>
      <c r="JUY355" s="3"/>
      <c r="JUZ355" s="3"/>
      <c r="JVA355" s="3"/>
      <c r="JVB355" s="3"/>
      <c r="JVC355" s="3"/>
      <c r="JVD355" s="3"/>
      <c r="JVE355" s="3"/>
      <c r="JVF355" s="3"/>
      <c r="JVG355" s="3"/>
      <c r="JVH355" s="3"/>
      <c r="JVI355" s="3"/>
      <c r="JVJ355" s="3"/>
      <c r="JVK355" s="3"/>
      <c r="JVL355" s="3"/>
      <c r="JVM355" s="3"/>
      <c r="JVN355" s="3"/>
      <c r="JVO355" s="3"/>
      <c r="JVP355" s="3"/>
      <c r="JVQ355" s="3"/>
      <c r="JVR355" s="3"/>
      <c r="JVS355" s="3"/>
      <c r="JVT355" s="3"/>
      <c r="JVU355" s="3"/>
      <c r="JVV355" s="3"/>
      <c r="JVW355" s="3"/>
      <c r="JVX355" s="3"/>
      <c r="JVY355" s="3"/>
      <c r="JVZ355" s="3"/>
      <c r="JWA355" s="3"/>
      <c r="JWB355" s="3"/>
      <c r="JWC355" s="3"/>
      <c r="JWD355" s="3"/>
      <c r="JWE355" s="3"/>
      <c r="JWF355" s="3"/>
      <c r="JWG355" s="3"/>
      <c r="JWH355" s="3"/>
      <c r="JWI355" s="3"/>
      <c r="JWJ355" s="3"/>
      <c r="JWK355" s="3"/>
      <c r="JWL355" s="3"/>
      <c r="JWM355" s="3"/>
      <c r="JWN355" s="3"/>
      <c r="JWO355" s="3"/>
      <c r="JWP355" s="3"/>
      <c r="JWQ355" s="3"/>
      <c r="JWR355" s="3"/>
      <c r="JWS355" s="3"/>
      <c r="JWT355" s="3"/>
      <c r="JWU355" s="3"/>
      <c r="JWV355" s="3"/>
      <c r="JWW355" s="3"/>
      <c r="JWX355" s="3"/>
      <c r="JWY355" s="3"/>
      <c r="JWZ355" s="3"/>
      <c r="JXA355" s="3"/>
      <c r="JXB355" s="3"/>
      <c r="JXC355" s="3"/>
      <c r="JXD355" s="3"/>
      <c r="JXE355" s="3"/>
      <c r="JXF355" s="3"/>
      <c r="JXG355" s="3"/>
      <c r="JXH355" s="3"/>
      <c r="JXI355" s="3"/>
      <c r="JXJ355" s="3"/>
      <c r="JXK355" s="3"/>
      <c r="JXL355" s="3"/>
      <c r="JXM355" s="3"/>
      <c r="JXN355" s="3"/>
      <c r="JXO355" s="3"/>
      <c r="JXP355" s="3"/>
      <c r="JXQ355" s="3"/>
      <c r="JXR355" s="3"/>
      <c r="JXS355" s="3"/>
      <c r="JXT355" s="3"/>
      <c r="JXU355" s="3"/>
      <c r="JXV355" s="3"/>
      <c r="JXW355" s="3"/>
      <c r="JXX355" s="3"/>
      <c r="JXY355" s="3"/>
      <c r="JXZ355" s="3"/>
      <c r="JYA355" s="3"/>
      <c r="JYB355" s="3"/>
      <c r="JYC355" s="3"/>
      <c r="JYD355" s="3"/>
      <c r="JYE355" s="3"/>
      <c r="JYF355" s="3"/>
      <c r="JYG355" s="3"/>
      <c r="JYH355" s="3"/>
      <c r="JYI355" s="3"/>
      <c r="JYJ355" s="3"/>
      <c r="JYK355" s="3"/>
      <c r="JYL355" s="3"/>
      <c r="JYM355" s="3"/>
      <c r="JYN355" s="3"/>
      <c r="JYO355" s="3"/>
      <c r="JYP355" s="3"/>
      <c r="JYQ355" s="3"/>
      <c r="JYR355" s="3"/>
      <c r="JYS355" s="3"/>
      <c r="JYT355" s="3"/>
      <c r="JYU355" s="3"/>
      <c r="JYV355" s="3"/>
      <c r="JYW355" s="3"/>
      <c r="JYX355" s="3"/>
      <c r="JYY355" s="3"/>
      <c r="JYZ355" s="3"/>
      <c r="JZA355" s="3"/>
      <c r="JZB355" s="3"/>
      <c r="JZC355" s="3"/>
      <c r="JZD355" s="3"/>
      <c r="JZE355" s="3"/>
      <c r="JZF355" s="3"/>
      <c r="JZG355" s="3"/>
      <c r="JZH355" s="3"/>
      <c r="JZI355" s="3"/>
      <c r="JZJ355" s="3"/>
      <c r="JZK355" s="3"/>
      <c r="JZL355" s="3"/>
      <c r="JZM355" s="3"/>
      <c r="JZN355" s="3"/>
      <c r="JZO355" s="3"/>
      <c r="JZP355" s="3"/>
      <c r="JZQ355" s="3"/>
      <c r="JZR355" s="3"/>
      <c r="JZS355" s="3"/>
      <c r="JZT355" s="3"/>
      <c r="JZU355" s="3"/>
      <c r="JZV355" s="3"/>
      <c r="JZW355" s="3"/>
      <c r="JZX355" s="3"/>
      <c r="JZY355" s="3"/>
      <c r="JZZ355" s="3"/>
      <c r="KAA355" s="3"/>
      <c r="KAB355" s="3"/>
      <c r="KAC355" s="3"/>
      <c r="KAD355" s="3"/>
      <c r="KAE355" s="3"/>
      <c r="KAF355" s="3"/>
      <c r="KAG355" s="3"/>
      <c r="KAH355" s="3"/>
      <c r="KAI355" s="3"/>
      <c r="KAJ355" s="3"/>
      <c r="KAK355" s="3"/>
      <c r="KAL355" s="3"/>
      <c r="KAM355" s="3"/>
      <c r="KAN355" s="3"/>
      <c r="KAO355" s="3"/>
      <c r="KAP355" s="3"/>
      <c r="KAQ355" s="3"/>
      <c r="KAR355" s="3"/>
      <c r="KAS355" s="3"/>
      <c r="KAT355" s="3"/>
      <c r="KAU355" s="3"/>
      <c r="KAV355" s="3"/>
      <c r="KAW355" s="3"/>
      <c r="KAX355" s="3"/>
      <c r="KAY355" s="3"/>
      <c r="KAZ355" s="3"/>
      <c r="KBA355" s="3"/>
      <c r="KBB355" s="3"/>
      <c r="KBC355" s="3"/>
      <c r="KBD355" s="3"/>
      <c r="KBE355" s="3"/>
      <c r="KBF355" s="3"/>
      <c r="KBG355" s="3"/>
      <c r="KBH355" s="3"/>
      <c r="KBI355" s="3"/>
      <c r="KBJ355" s="3"/>
      <c r="KBK355" s="3"/>
      <c r="KBL355" s="3"/>
      <c r="KBM355" s="3"/>
      <c r="KBN355" s="3"/>
      <c r="KBO355" s="3"/>
      <c r="KBP355" s="3"/>
      <c r="KBQ355" s="3"/>
      <c r="KBR355" s="3"/>
      <c r="KBS355" s="3"/>
      <c r="KBT355" s="3"/>
      <c r="KBU355" s="3"/>
      <c r="KBV355" s="3"/>
      <c r="KBW355" s="3"/>
      <c r="KBX355" s="3"/>
      <c r="KBY355" s="3"/>
      <c r="KBZ355" s="3"/>
      <c r="KCA355" s="3"/>
      <c r="KCB355" s="3"/>
      <c r="KCC355" s="3"/>
      <c r="KCD355" s="3"/>
      <c r="KCE355" s="3"/>
      <c r="KCF355" s="3"/>
      <c r="KCG355" s="3"/>
      <c r="KCH355" s="3"/>
      <c r="KCI355" s="3"/>
      <c r="KCJ355" s="3"/>
      <c r="KCK355" s="3"/>
      <c r="KCL355" s="3"/>
      <c r="KCM355" s="3"/>
      <c r="KCN355" s="3"/>
      <c r="KCO355" s="3"/>
      <c r="KCP355" s="3"/>
      <c r="KCQ355" s="3"/>
      <c r="KCR355" s="3"/>
      <c r="KCS355" s="3"/>
      <c r="KCT355" s="3"/>
      <c r="KCU355" s="3"/>
      <c r="KCV355" s="3"/>
      <c r="KCW355" s="3"/>
      <c r="KCX355" s="3"/>
      <c r="KCY355" s="3"/>
      <c r="KCZ355" s="3"/>
      <c r="KDA355" s="3"/>
      <c r="KDB355" s="3"/>
      <c r="KDC355" s="3"/>
      <c r="KDD355" s="3"/>
      <c r="KDE355" s="3"/>
      <c r="KDF355" s="3"/>
      <c r="KDG355" s="3"/>
      <c r="KDH355" s="3"/>
      <c r="KDI355" s="3"/>
      <c r="KDJ355" s="3"/>
      <c r="KDK355" s="3"/>
      <c r="KDL355" s="3"/>
      <c r="KDM355" s="3"/>
      <c r="KDN355" s="3"/>
      <c r="KDO355" s="3"/>
      <c r="KDP355" s="3"/>
      <c r="KDQ355" s="3"/>
      <c r="KDR355" s="3"/>
      <c r="KDS355" s="3"/>
      <c r="KDT355" s="3"/>
      <c r="KDU355" s="3"/>
      <c r="KDV355" s="3"/>
      <c r="KDW355" s="3"/>
      <c r="KDX355" s="3"/>
      <c r="KDY355" s="3"/>
      <c r="KDZ355" s="3"/>
      <c r="KEA355" s="3"/>
      <c r="KEB355" s="3"/>
      <c r="KEC355" s="3"/>
      <c r="KED355" s="3"/>
      <c r="KEE355" s="3"/>
      <c r="KEF355" s="3"/>
      <c r="KEG355" s="3"/>
      <c r="KEH355" s="3"/>
      <c r="KEI355" s="3"/>
      <c r="KEJ355" s="3"/>
      <c r="KEK355" s="3"/>
      <c r="KEL355" s="3"/>
      <c r="KEM355" s="3"/>
      <c r="KEN355" s="3"/>
      <c r="KEO355" s="3"/>
      <c r="KEP355" s="3"/>
      <c r="KEQ355" s="3"/>
      <c r="KER355" s="3"/>
      <c r="KES355" s="3"/>
      <c r="KET355" s="3"/>
      <c r="KEU355" s="3"/>
      <c r="KEV355" s="3"/>
      <c r="KEW355" s="3"/>
      <c r="KEX355" s="3"/>
      <c r="KEY355" s="3"/>
      <c r="KEZ355" s="3"/>
      <c r="KFA355" s="3"/>
      <c r="KFB355" s="3"/>
      <c r="KFC355" s="3"/>
      <c r="KFD355" s="3"/>
      <c r="KFE355" s="3"/>
      <c r="KFF355" s="3"/>
      <c r="KFG355" s="3"/>
      <c r="KFH355" s="3"/>
      <c r="KFI355" s="3"/>
      <c r="KFJ355" s="3"/>
      <c r="KFK355" s="3"/>
      <c r="KFL355" s="3"/>
      <c r="KFM355" s="3"/>
      <c r="KFN355" s="3"/>
      <c r="KFO355" s="3"/>
      <c r="KFP355" s="3"/>
      <c r="KFQ355" s="3"/>
      <c r="KFR355" s="3"/>
      <c r="KFS355" s="3"/>
      <c r="KFT355" s="3"/>
      <c r="KFU355" s="3"/>
      <c r="KFV355" s="3"/>
      <c r="KFW355" s="3"/>
      <c r="KFX355" s="3"/>
      <c r="KFY355" s="3"/>
      <c r="KFZ355" s="3"/>
      <c r="KGA355" s="3"/>
      <c r="KGB355" s="3"/>
      <c r="KGC355" s="3"/>
      <c r="KGD355" s="3"/>
      <c r="KGE355" s="3"/>
      <c r="KGF355" s="3"/>
      <c r="KGG355" s="3"/>
      <c r="KGH355" s="3"/>
      <c r="KGI355" s="3"/>
      <c r="KGJ355" s="3"/>
      <c r="KGK355" s="3"/>
      <c r="KGL355" s="3"/>
      <c r="KGM355" s="3"/>
      <c r="KGN355" s="3"/>
      <c r="KGO355" s="3"/>
      <c r="KGP355" s="3"/>
      <c r="KGQ355" s="3"/>
      <c r="KGR355" s="3"/>
      <c r="KGS355" s="3"/>
      <c r="KGT355" s="3"/>
      <c r="KGU355" s="3"/>
      <c r="KGV355" s="3"/>
      <c r="KGW355" s="3"/>
      <c r="KGX355" s="3"/>
      <c r="KGY355" s="3"/>
      <c r="KGZ355" s="3"/>
      <c r="KHA355" s="3"/>
      <c r="KHB355" s="3"/>
      <c r="KHC355" s="3"/>
      <c r="KHD355" s="3"/>
      <c r="KHE355" s="3"/>
      <c r="KHF355" s="3"/>
      <c r="KHG355" s="3"/>
      <c r="KHH355" s="3"/>
      <c r="KHI355" s="3"/>
      <c r="KHJ355" s="3"/>
      <c r="KHK355" s="3"/>
      <c r="KHL355" s="3"/>
      <c r="KHM355" s="3"/>
      <c r="KHN355" s="3"/>
      <c r="KHO355" s="3"/>
      <c r="KHP355" s="3"/>
      <c r="KHQ355" s="3"/>
      <c r="KHR355" s="3"/>
      <c r="KHS355" s="3"/>
      <c r="KHT355" s="3"/>
      <c r="KHU355" s="3"/>
      <c r="KHV355" s="3"/>
      <c r="KHW355" s="3"/>
      <c r="KHX355" s="3"/>
      <c r="KHY355" s="3"/>
      <c r="KHZ355" s="3"/>
      <c r="KIA355" s="3"/>
      <c r="KIB355" s="3"/>
      <c r="KIC355" s="3"/>
      <c r="KID355" s="3"/>
      <c r="KIE355" s="3"/>
      <c r="KIF355" s="3"/>
      <c r="KIG355" s="3"/>
      <c r="KIH355" s="3"/>
      <c r="KII355" s="3"/>
      <c r="KIJ355" s="3"/>
      <c r="KIK355" s="3"/>
      <c r="KIL355" s="3"/>
      <c r="KIM355" s="3"/>
      <c r="KIN355" s="3"/>
      <c r="KIO355" s="3"/>
      <c r="KIP355" s="3"/>
      <c r="KIQ355" s="3"/>
      <c r="KIR355" s="3"/>
      <c r="KIS355" s="3"/>
      <c r="KIT355" s="3"/>
      <c r="KIU355" s="3"/>
      <c r="KIV355" s="3"/>
      <c r="KIW355" s="3"/>
      <c r="KIX355" s="3"/>
      <c r="KIY355" s="3"/>
      <c r="KIZ355" s="3"/>
      <c r="KJA355" s="3"/>
      <c r="KJB355" s="3"/>
      <c r="KJC355" s="3"/>
      <c r="KJD355" s="3"/>
      <c r="KJE355" s="3"/>
      <c r="KJF355" s="3"/>
      <c r="KJG355" s="3"/>
      <c r="KJH355" s="3"/>
      <c r="KJI355" s="3"/>
      <c r="KJJ355" s="3"/>
      <c r="KJK355" s="3"/>
      <c r="KJL355" s="3"/>
      <c r="KJM355" s="3"/>
      <c r="KJN355" s="3"/>
      <c r="KJO355" s="3"/>
      <c r="KJP355" s="3"/>
      <c r="KJQ355" s="3"/>
      <c r="KJR355" s="3"/>
      <c r="KJS355" s="3"/>
      <c r="KJT355" s="3"/>
      <c r="KJU355" s="3"/>
      <c r="KJV355" s="3"/>
      <c r="KJW355" s="3"/>
      <c r="KJX355" s="3"/>
      <c r="KJY355" s="3"/>
      <c r="KJZ355" s="3"/>
      <c r="KKA355" s="3"/>
      <c r="KKB355" s="3"/>
      <c r="KKC355" s="3"/>
      <c r="KKD355" s="3"/>
      <c r="KKE355" s="3"/>
      <c r="KKF355" s="3"/>
      <c r="KKG355" s="3"/>
      <c r="KKH355" s="3"/>
      <c r="KKI355" s="3"/>
      <c r="KKJ355" s="3"/>
      <c r="KKK355" s="3"/>
      <c r="KKL355" s="3"/>
      <c r="KKM355" s="3"/>
      <c r="KKN355" s="3"/>
      <c r="KKO355" s="3"/>
      <c r="KKP355" s="3"/>
      <c r="KKQ355" s="3"/>
      <c r="KKR355" s="3"/>
      <c r="KKS355" s="3"/>
      <c r="KKT355" s="3"/>
      <c r="KKU355" s="3"/>
      <c r="KKV355" s="3"/>
      <c r="KKW355" s="3"/>
      <c r="KKX355" s="3"/>
      <c r="KKY355" s="3"/>
      <c r="KKZ355" s="3"/>
      <c r="KLA355" s="3"/>
      <c r="KLB355" s="3"/>
      <c r="KLC355" s="3"/>
      <c r="KLD355" s="3"/>
      <c r="KLE355" s="3"/>
      <c r="KLF355" s="3"/>
      <c r="KLG355" s="3"/>
      <c r="KLH355" s="3"/>
      <c r="KLI355" s="3"/>
      <c r="KLJ355" s="3"/>
      <c r="KLK355" s="3"/>
      <c r="KLL355" s="3"/>
      <c r="KLM355" s="3"/>
      <c r="KLN355" s="3"/>
      <c r="KLO355" s="3"/>
      <c r="KLP355" s="3"/>
      <c r="KLQ355" s="3"/>
      <c r="KLR355" s="3"/>
      <c r="KLS355" s="3"/>
      <c r="KLT355" s="3"/>
      <c r="KLU355" s="3"/>
      <c r="KLV355" s="3"/>
      <c r="KLW355" s="3"/>
      <c r="KLX355" s="3"/>
      <c r="KLY355" s="3"/>
      <c r="KLZ355" s="3"/>
      <c r="KMA355" s="3"/>
      <c r="KMB355" s="3"/>
      <c r="KMC355" s="3"/>
      <c r="KMD355" s="3"/>
      <c r="KME355" s="3"/>
      <c r="KMF355" s="3"/>
      <c r="KMG355" s="3"/>
      <c r="KMH355" s="3"/>
      <c r="KMI355" s="3"/>
      <c r="KMJ355" s="3"/>
      <c r="KMK355" s="3"/>
      <c r="KML355" s="3"/>
      <c r="KMM355" s="3"/>
      <c r="KMN355" s="3"/>
      <c r="KMO355" s="3"/>
      <c r="KMP355" s="3"/>
      <c r="KMQ355" s="3"/>
      <c r="KMR355" s="3"/>
      <c r="KMS355" s="3"/>
      <c r="KMT355" s="3"/>
      <c r="KMU355" s="3"/>
      <c r="KMV355" s="3"/>
      <c r="KMW355" s="3"/>
      <c r="KMX355" s="3"/>
      <c r="KMY355" s="3"/>
      <c r="KMZ355" s="3"/>
      <c r="KNA355" s="3"/>
      <c r="KNB355" s="3"/>
      <c r="KNC355" s="3"/>
      <c r="KND355" s="3"/>
      <c r="KNE355" s="3"/>
      <c r="KNF355" s="3"/>
      <c r="KNG355" s="3"/>
      <c r="KNH355" s="3"/>
      <c r="KNI355" s="3"/>
      <c r="KNJ355" s="3"/>
      <c r="KNK355" s="3"/>
      <c r="KNL355" s="3"/>
      <c r="KNM355" s="3"/>
      <c r="KNN355" s="3"/>
      <c r="KNO355" s="3"/>
      <c r="KNP355" s="3"/>
      <c r="KNQ355" s="3"/>
      <c r="KNR355" s="3"/>
      <c r="KNS355" s="3"/>
      <c r="KNT355" s="3"/>
      <c r="KNU355" s="3"/>
      <c r="KNV355" s="3"/>
      <c r="KNW355" s="3"/>
      <c r="KNX355" s="3"/>
      <c r="KNY355" s="3"/>
      <c r="KNZ355" s="3"/>
      <c r="KOA355" s="3"/>
      <c r="KOB355" s="3"/>
      <c r="KOC355" s="3"/>
      <c r="KOD355" s="3"/>
      <c r="KOE355" s="3"/>
      <c r="KOF355" s="3"/>
      <c r="KOG355" s="3"/>
      <c r="KOH355" s="3"/>
      <c r="KOI355" s="3"/>
      <c r="KOJ355" s="3"/>
      <c r="KOK355" s="3"/>
      <c r="KOL355" s="3"/>
      <c r="KOM355" s="3"/>
      <c r="KON355" s="3"/>
      <c r="KOO355" s="3"/>
      <c r="KOP355" s="3"/>
      <c r="KOQ355" s="3"/>
      <c r="KOR355" s="3"/>
      <c r="KOS355" s="3"/>
      <c r="KOT355" s="3"/>
      <c r="KOU355" s="3"/>
      <c r="KOV355" s="3"/>
      <c r="KOW355" s="3"/>
      <c r="KOX355" s="3"/>
      <c r="KOY355" s="3"/>
      <c r="KOZ355" s="3"/>
      <c r="KPA355" s="3"/>
      <c r="KPB355" s="3"/>
      <c r="KPC355" s="3"/>
      <c r="KPD355" s="3"/>
      <c r="KPE355" s="3"/>
      <c r="KPF355" s="3"/>
      <c r="KPG355" s="3"/>
      <c r="KPH355" s="3"/>
      <c r="KPI355" s="3"/>
      <c r="KPJ355" s="3"/>
      <c r="KPK355" s="3"/>
      <c r="KPL355" s="3"/>
      <c r="KPM355" s="3"/>
      <c r="KPN355" s="3"/>
      <c r="KPO355" s="3"/>
      <c r="KPP355" s="3"/>
      <c r="KPQ355" s="3"/>
      <c r="KPR355" s="3"/>
      <c r="KPS355" s="3"/>
      <c r="KPT355" s="3"/>
      <c r="KPU355" s="3"/>
      <c r="KPV355" s="3"/>
      <c r="KPW355" s="3"/>
      <c r="KPX355" s="3"/>
      <c r="KPY355" s="3"/>
      <c r="KPZ355" s="3"/>
      <c r="KQA355" s="3"/>
      <c r="KQB355" s="3"/>
      <c r="KQC355" s="3"/>
      <c r="KQD355" s="3"/>
      <c r="KQE355" s="3"/>
      <c r="KQF355" s="3"/>
      <c r="KQG355" s="3"/>
      <c r="KQH355" s="3"/>
      <c r="KQI355" s="3"/>
      <c r="KQJ355" s="3"/>
      <c r="KQK355" s="3"/>
      <c r="KQL355" s="3"/>
      <c r="KQM355" s="3"/>
      <c r="KQN355" s="3"/>
      <c r="KQO355" s="3"/>
      <c r="KQP355" s="3"/>
      <c r="KQQ355" s="3"/>
      <c r="KQR355" s="3"/>
      <c r="KQS355" s="3"/>
      <c r="KQT355" s="3"/>
      <c r="KQU355" s="3"/>
      <c r="KQV355" s="3"/>
      <c r="KQW355" s="3"/>
      <c r="KQX355" s="3"/>
      <c r="KQY355" s="3"/>
      <c r="KQZ355" s="3"/>
      <c r="KRA355" s="3"/>
      <c r="KRB355" s="3"/>
      <c r="KRC355" s="3"/>
      <c r="KRD355" s="3"/>
      <c r="KRE355" s="3"/>
      <c r="KRF355" s="3"/>
      <c r="KRG355" s="3"/>
      <c r="KRH355" s="3"/>
      <c r="KRI355" s="3"/>
      <c r="KRJ355" s="3"/>
      <c r="KRK355" s="3"/>
      <c r="KRL355" s="3"/>
      <c r="KRM355" s="3"/>
      <c r="KRN355" s="3"/>
      <c r="KRO355" s="3"/>
      <c r="KRP355" s="3"/>
      <c r="KRQ355" s="3"/>
      <c r="KRR355" s="3"/>
      <c r="KRS355" s="3"/>
      <c r="KRT355" s="3"/>
      <c r="KRU355" s="3"/>
      <c r="KRV355" s="3"/>
      <c r="KRW355" s="3"/>
      <c r="KRX355" s="3"/>
      <c r="KRY355" s="3"/>
      <c r="KRZ355" s="3"/>
      <c r="KSA355" s="3"/>
      <c r="KSB355" s="3"/>
      <c r="KSC355" s="3"/>
      <c r="KSD355" s="3"/>
      <c r="KSE355" s="3"/>
      <c r="KSF355" s="3"/>
      <c r="KSG355" s="3"/>
      <c r="KSH355" s="3"/>
      <c r="KSI355" s="3"/>
      <c r="KSJ355" s="3"/>
      <c r="KSK355" s="3"/>
      <c r="KSL355" s="3"/>
      <c r="KSM355" s="3"/>
      <c r="KSN355" s="3"/>
      <c r="KSO355" s="3"/>
      <c r="KSP355" s="3"/>
      <c r="KSQ355" s="3"/>
      <c r="KSR355" s="3"/>
      <c r="KSS355" s="3"/>
      <c r="KST355" s="3"/>
      <c r="KSU355" s="3"/>
      <c r="KSV355" s="3"/>
      <c r="KSW355" s="3"/>
      <c r="KSX355" s="3"/>
      <c r="KSY355" s="3"/>
      <c r="KSZ355" s="3"/>
      <c r="KTA355" s="3"/>
      <c r="KTB355" s="3"/>
      <c r="KTC355" s="3"/>
      <c r="KTD355" s="3"/>
      <c r="KTE355" s="3"/>
      <c r="KTF355" s="3"/>
      <c r="KTG355" s="3"/>
      <c r="KTH355" s="3"/>
      <c r="KTI355" s="3"/>
      <c r="KTJ355" s="3"/>
      <c r="KTK355" s="3"/>
      <c r="KTL355" s="3"/>
      <c r="KTM355" s="3"/>
      <c r="KTN355" s="3"/>
      <c r="KTO355" s="3"/>
      <c r="KTP355" s="3"/>
      <c r="KTQ355" s="3"/>
      <c r="KTR355" s="3"/>
      <c r="KTS355" s="3"/>
      <c r="KTT355" s="3"/>
      <c r="KTU355" s="3"/>
      <c r="KTV355" s="3"/>
      <c r="KTW355" s="3"/>
      <c r="KTX355" s="3"/>
      <c r="KTY355" s="3"/>
      <c r="KTZ355" s="3"/>
      <c r="KUA355" s="3"/>
      <c r="KUB355" s="3"/>
      <c r="KUC355" s="3"/>
      <c r="KUD355" s="3"/>
      <c r="KUE355" s="3"/>
      <c r="KUF355" s="3"/>
      <c r="KUG355" s="3"/>
      <c r="KUH355" s="3"/>
      <c r="KUI355" s="3"/>
      <c r="KUJ355" s="3"/>
      <c r="KUK355" s="3"/>
      <c r="KUL355" s="3"/>
      <c r="KUM355" s="3"/>
      <c r="KUN355" s="3"/>
      <c r="KUO355" s="3"/>
      <c r="KUP355" s="3"/>
      <c r="KUQ355" s="3"/>
      <c r="KUR355" s="3"/>
      <c r="KUS355" s="3"/>
      <c r="KUT355" s="3"/>
      <c r="KUU355" s="3"/>
      <c r="KUV355" s="3"/>
      <c r="KUW355" s="3"/>
      <c r="KUX355" s="3"/>
      <c r="KUY355" s="3"/>
      <c r="KUZ355" s="3"/>
      <c r="KVA355" s="3"/>
      <c r="KVB355" s="3"/>
      <c r="KVC355" s="3"/>
      <c r="KVD355" s="3"/>
      <c r="KVE355" s="3"/>
      <c r="KVF355" s="3"/>
      <c r="KVG355" s="3"/>
      <c r="KVH355" s="3"/>
      <c r="KVI355" s="3"/>
      <c r="KVJ355" s="3"/>
      <c r="KVK355" s="3"/>
      <c r="KVL355" s="3"/>
      <c r="KVM355" s="3"/>
      <c r="KVN355" s="3"/>
      <c r="KVO355" s="3"/>
      <c r="KVP355" s="3"/>
      <c r="KVQ355" s="3"/>
      <c r="KVR355" s="3"/>
      <c r="KVS355" s="3"/>
      <c r="KVT355" s="3"/>
      <c r="KVU355" s="3"/>
      <c r="KVV355" s="3"/>
      <c r="KVW355" s="3"/>
      <c r="KVX355" s="3"/>
      <c r="KVY355" s="3"/>
      <c r="KVZ355" s="3"/>
      <c r="KWA355" s="3"/>
      <c r="KWB355" s="3"/>
      <c r="KWC355" s="3"/>
      <c r="KWD355" s="3"/>
      <c r="KWE355" s="3"/>
      <c r="KWF355" s="3"/>
      <c r="KWG355" s="3"/>
      <c r="KWH355" s="3"/>
      <c r="KWI355" s="3"/>
      <c r="KWJ355" s="3"/>
      <c r="KWK355" s="3"/>
      <c r="KWL355" s="3"/>
      <c r="KWM355" s="3"/>
      <c r="KWN355" s="3"/>
      <c r="KWO355" s="3"/>
      <c r="KWP355" s="3"/>
      <c r="KWQ355" s="3"/>
      <c r="KWR355" s="3"/>
      <c r="KWS355" s="3"/>
      <c r="KWT355" s="3"/>
      <c r="KWU355" s="3"/>
      <c r="KWV355" s="3"/>
      <c r="KWW355" s="3"/>
      <c r="KWX355" s="3"/>
      <c r="KWY355" s="3"/>
      <c r="KWZ355" s="3"/>
      <c r="KXA355" s="3"/>
      <c r="KXB355" s="3"/>
      <c r="KXC355" s="3"/>
      <c r="KXD355" s="3"/>
      <c r="KXE355" s="3"/>
      <c r="KXF355" s="3"/>
      <c r="KXG355" s="3"/>
      <c r="KXH355" s="3"/>
      <c r="KXI355" s="3"/>
      <c r="KXJ355" s="3"/>
      <c r="KXK355" s="3"/>
      <c r="KXL355" s="3"/>
      <c r="KXM355" s="3"/>
      <c r="KXN355" s="3"/>
      <c r="KXO355" s="3"/>
      <c r="KXP355" s="3"/>
      <c r="KXQ355" s="3"/>
      <c r="KXR355" s="3"/>
      <c r="KXS355" s="3"/>
      <c r="KXT355" s="3"/>
      <c r="KXU355" s="3"/>
      <c r="KXV355" s="3"/>
      <c r="KXW355" s="3"/>
      <c r="KXX355" s="3"/>
      <c r="KXY355" s="3"/>
      <c r="KXZ355" s="3"/>
      <c r="KYA355" s="3"/>
      <c r="KYB355" s="3"/>
      <c r="KYC355" s="3"/>
      <c r="KYD355" s="3"/>
      <c r="KYE355" s="3"/>
      <c r="KYF355" s="3"/>
      <c r="KYG355" s="3"/>
      <c r="KYH355" s="3"/>
      <c r="KYI355" s="3"/>
      <c r="KYJ355" s="3"/>
      <c r="KYK355" s="3"/>
      <c r="KYL355" s="3"/>
      <c r="KYM355" s="3"/>
      <c r="KYN355" s="3"/>
      <c r="KYO355" s="3"/>
      <c r="KYP355" s="3"/>
      <c r="KYQ355" s="3"/>
      <c r="KYR355" s="3"/>
      <c r="KYS355" s="3"/>
      <c r="KYT355" s="3"/>
      <c r="KYU355" s="3"/>
      <c r="KYV355" s="3"/>
      <c r="KYW355" s="3"/>
      <c r="KYX355" s="3"/>
      <c r="KYY355" s="3"/>
      <c r="KYZ355" s="3"/>
      <c r="KZA355" s="3"/>
      <c r="KZB355" s="3"/>
      <c r="KZC355" s="3"/>
      <c r="KZD355" s="3"/>
      <c r="KZE355" s="3"/>
      <c r="KZF355" s="3"/>
      <c r="KZG355" s="3"/>
      <c r="KZH355" s="3"/>
      <c r="KZI355" s="3"/>
      <c r="KZJ355" s="3"/>
      <c r="KZK355" s="3"/>
      <c r="KZL355" s="3"/>
      <c r="KZM355" s="3"/>
      <c r="KZN355" s="3"/>
      <c r="KZO355" s="3"/>
      <c r="KZP355" s="3"/>
      <c r="KZQ355" s="3"/>
      <c r="KZR355" s="3"/>
      <c r="KZS355" s="3"/>
      <c r="KZT355" s="3"/>
      <c r="KZU355" s="3"/>
      <c r="KZV355" s="3"/>
      <c r="KZW355" s="3"/>
      <c r="KZX355" s="3"/>
      <c r="KZY355" s="3"/>
      <c r="KZZ355" s="3"/>
      <c r="LAA355" s="3"/>
      <c r="LAB355" s="3"/>
      <c r="LAC355" s="3"/>
      <c r="LAD355" s="3"/>
      <c r="LAE355" s="3"/>
      <c r="LAF355" s="3"/>
      <c r="LAG355" s="3"/>
      <c r="LAH355" s="3"/>
      <c r="LAI355" s="3"/>
      <c r="LAJ355" s="3"/>
      <c r="LAK355" s="3"/>
      <c r="LAL355" s="3"/>
      <c r="LAM355" s="3"/>
      <c r="LAN355" s="3"/>
      <c r="LAO355" s="3"/>
      <c r="LAP355" s="3"/>
      <c r="LAQ355" s="3"/>
      <c r="LAR355" s="3"/>
      <c r="LAS355" s="3"/>
      <c r="LAT355" s="3"/>
      <c r="LAU355" s="3"/>
      <c r="LAV355" s="3"/>
      <c r="LAW355" s="3"/>
      <c r="LAX355" s="3"/>
      <c r="LAY355" s="3"/>
      <c r="LAZ355" s="3"/>
      <c r="LBA355" s="3"/>
      <c r="LBB355" s="3"/>
      <c r="LBC355" s="3"/>
      <c r="LBD355" s="3"/>
      <c r="LBE355" s="3"/>
      <c r="LBF355" s="3"/>
      <c r="LBG355" s="3"/>
      <c r="LBH355" s="3"/>
      <c r="LBI355" s="3"/>
      <c r="LBJ355" s="3"/>
      <c r="LBK355" s="3"/>
      <c r="LBL355" s="3"/>
      <c r="LBM355" s="3"/>
      <c r="LBN355" s="3"/>
      <c r="LBO355" s="3"/>
      <c r="LBP355" s="3"/>
      <c r="LBQ355" s="3"/>
      <c r="LBR355" s="3"/>
      <c r="LBS355" s="3"/>
      <c r="LBT355" s="3"/>
      <c r="LBU355" s="3"/>
      <c r="LBV355" s="3"/>
      <c r="LBW355" s="3"/>
      <c r="LBX355" s="3"/>
      <c r="LBY355" s="3"/>
      <c r="LBZ355" s="3"/>
      <c r="LCA355" s="3"/>
      <c r="LCB355" s="3"/>
      <c r="LCC355" s="3"/>
      <c r="LCD355" s="3"/>
      <c r="LCE355" s="3"/>
      <c r="LCF355" s="3"/>
      <c r="LCG355" s="3"/>
      <c r="LCH355" s="3"/>
      <c r="LCI355" s="3"/>
      <c r="LCJ355" s="3"/>
      <c r="LCK355" s="3"/>
      <c r="LCL355" s="3"/>
      <c r="LCM355" s="3"/>
      <c r="LCN355" s="3"/>
      <c r="LCO355" s="3"/>
      <c r="LCP355" s="3"/>
      <c r="LCQ355" s="3"/>
      <c r="LCR355" s="3"/>
      <c r="LCS355" s="3"/>
      <c r="LCT355" s="3"/>
      <c r="LCU355" s="3"/>
      <c r="LCV355" s="3"/>
      <c r="LCW355" s="3"/>
      <c r="LCX355" s="3"/>
      <c r="LCY355" s="3"/>
      <c r="LCZ355" s="3"/>
      <c r="LDA355" s="3"/>
      <c r="LDB355" s="3"/>
      <c r="LDC355" s="3"/>
      <c r="LDD355" s="3"/>
      <c r="LDE355" s="3"/>
      <c r="LDF355" s="3"/>
      <c r="LDG355" s="3"/>
      <c r="LDH355" s="3"/>
      <c r="LDI355" s="3"/>
      <c r="LDJ355" s="3"/>
      <c r="LDK355" s="3"/>
      <c r="LDL355" s="3"/>
      <c r="LDM355" s="3"/>
      <c r="LDN355" s="3"/>
      <c r="LDO355" s="3"/>
      <c r="LDP355" s="3"/>
      <c r="LDQ355" s="3"/>
      <c r="LDR355" s="3"/>
      <c r="LDS355" s="3"/>
      <c r="LDT355" s="3"/>
      <c r="LDU355" s="3"/>
      <c r="LDV355" s="3"/>
      <c r="LDW355" s="3"/>
      <c r="LDX355" s="3"/>
      <c r="LDY355" s="3"/>
      <c r="LDZ355" s="3"/>
      <c r="LEA355" s="3"/>
      <c r="LEB355" s="3"/>
      <c r="LEC355" s="3"/>
      <c r="LED355" s="3"/>
      <c r="LEE355" s="3"/>
      <c r="LEF355" s="3"/>
      <c r="LEG355" s="3"/>
      <c r="LEH355" s="3"/>
      <c r="LEI355" s="3"/>
      <c r="LEJ355" s="3"/>
      <c r="LEK355" s="3"/>
      <c r="LEL355" s="3"/>
      <c r="LEM355" s="3"/>
      <c r="LEN355" s="3"/>
      <c r="LEO355" s="3"/>
      <c r="LEP355" s="3"/>
      <c r="LEQ355" s="3"/>
      <c r="LER355" s="3"/>
      <c r="LES355" s="3"/>
      <c r="LET355" s="3"/>
      <c r="LEU355" s="3"/>
      <c r="LEV355" s="3"/>
      <c r="LEW355" s="3"/>
      <c r="LEX355" s="3"/>
      <c r="LEY355" s="3"/>
      <c r="LEZ355" s="3"/>
      <c r="LFA355" s="3"/>
      <c r="LFB355" s="3"/>
      <c r="LFC355" s="3"/>
      <c r="LFD355" s="3"/>
      <c r="LFE355" s="3"/>
      <c r="LFF355" s="3"/>
      <c r="LFG355" s="3"/>
      <c r="LFH355" s="3"/>
      <c r="LFI355" s="3"/>
      <c r="LFJ355" s="3"/>
      <c r="LFK355" s="3"/>
      <c r="LFL355" s="3"/>
      <c r="LFM355" s="3"/>
      <c r="LFN355" s="3"/>
      <c r="LFO355" s="3"/>
      <c r="LFP355" s="3"/>
      <c r="LFQ355" s="3"/>
      <c r="LFR355" s="3"/>
      <c r="LFS355" s="3"/>
      <c r="LFT355" s="3"/>
      <c r="LFU355" s="3"/>
      <c r="LFV355" s="3"/>
      <c r="LFW355" s="3"/>
      <c r="LFX355" s="3"/>
      <c r="LFY355" s="3"/>
      <c r="LFZ355" s="3"/>
      <c r="LGA355" s="3"/>
      <c r="LGB355" s="3"/>
      <c r="LGC355" s="3"/>
      <c r="LGD355" s="3"/>
      <c r="LGE355" s="3"/>
      <c r="LGF355" s="3"/>
      <c r="LGG355" s="3"/>
      <c r="LGH355" s="3"/>
      <c r="LGI355" s="3"/>
      <c r="LGJ355" s="3"/>
      <c r="LGK355" s="3"/>
      <c r="LGL355" s="3"/>
      <c r="LGM355" s="3"/>
      <c r="LGN355" s="3"/>
      <c r="LGO355" s="3"/>
      <c r="LGP355" s="3"/>
      <c r="LGQ355" s="3"/>
      <c r="LGR355" s="3"/>
      <c r="LGS355" s="3"/>
      <c r="LGT355" s="3"/>
      <c r="LGU355" s="3"/>
      <c r="LGV355" s="3"/>
      <c r="LGW355" s="3"/>
      <c r="LGX355" s="3"/>
      <c r="LGY355" s="3"/>
      <c r="LGZ355" s="3"/>
      <c r="LHA355" s="3"/>
      <c r="LHB355" s="3"/>
      <c r="LHC355" s="3"/>
      <c r="LHD355" s="3"/>
      <c r="LHE355" s="3"/>
      <c r="LHF355" s="3"/>
      <c r="LHG355" s="3"/>
      <c r="LHH355" s="3"/>
      <c r="LHI355" s="3"/>
      <c r="LHJ355" s="3"/>
      <c r="LHK355" s="3"/>
      <c r="LHL355" s="3"/>
      <c r="LHM355" s="3"/>
      <c r="LHN355" s="3"/>
      <c r="LHO355" s="3"/>
      <c r="LHP355" s="3"/>
      <c r="LHQ355" s="3"/>
      <c r="LHR355" s="3"/>
      <c r="LHS355" s="3"/>
      <c r="LHT355" s="3"/>
      <c r="LHU355" s="3"/>
      <c r="LHV355" s="3"/>
      <c r="LHW355" s="3"/>
      <c r="LHX355" s="3"/>
      <c r="LHY355" s="3"/>
      <c r="LHZ355" s="3"/>
      <c r="LIA355" s="3"/>
      <c r="LIB355" s="3"/>
      <c r="LIC355" s="3"/>
      <c r="LID355" s="3"/>
      <c r="LIE355" s="3"/>
      <c r="LIF355" s="3"/>
      <c r="LIG355" s="3"/>
      <c r="LIH355" s="3"/>
      <c r="LII355" s="3"/>
      <c r="LIJ355" s="3"/>
      <c r="LIK355" s="3"/>
      <c r="LIL355" s="3"/>
      <c r="LIM355" s="3"/>
      <c r="LIN355" s="3"/>
      <c r="LIO355" s="3"/>
      <c r="LIP355" s="3"/>
      <c r="LIQ355" s="3"/>
      <c r="LIR355" s="3"/>
      <c r="LIS355" s="3"/>
      <c r="LIT355" s="3"/>
      <c r="LIU355" s="3"/>
      <c r="LIV355" s="3"/>
      <c r="LIW355" s="3"/>
      <c r="LIX355" s="3"/>
      <c r="LIY355" s="3"/>
      <c r="LIZ355" s="3"/>
      <c r="LJA355" s="3"/>
      <c r="LJB355" s="3"/>
      <c r="LJC355" s="3"/>
      <c r="LJD355" s="3"/>
      <c r="LJE355" s="3"/>
      <c r="LJF355" s="3"/>
      <c r="LJG355" s="3"/>
      <c r="LJH355" s="3"/>
      <c r="LJI355" s="3"/>
      <c r="LJJ355" s="3"/>
      <c r="LJK355" s="3"/>
      <c r="LJL355" s="3"/>
      <c r="LJM355" s="3"/>
      <c r="LJN355" s="3"/>
      <c r="LJO355" s="3"/>
      <c r="LJP355" s="3"/>
      <c r="LJQ355" s="3"/>
      <c r="LJR355" s="3"/>
      <c r="LJS355" s="3"/>
      <c r="LJT355" s="3"/>
      <c r="LJU355" s="3"/>
      <c r="LJV355" s="3"/>
      <c r="LJW355" s="3"/>
      <c r="LJX355" s="3"/>
      <c r="LJY355" s="3"/>
      <c r="LJZ355" s="3"/>
      <c r="LKA355" s="3"/>
      <c r="LKB355" s="3"/>
      <c r="LKC355" s="3"/>
      <c r="LKD355" s="3"/>
      <c r="LKE355" s="3"/>
      <c r="LKF355" s="3"/>
      <c r="LKG355" s="3"/>
      <c r="LKH355" s="3"/>
      <c r="LKI355" s="3"/>
      <c r="LKJ355" s="3"/>
      <c r="LKK355" s="3"/>
      <c r="LKL355" s="3"/>
      <c r="LKM355" s="3"/>
      <c r="LKN355" s="3"/>
      <c r="LKO355" s="3"/>
      <c r="LKP355" s="3"/>
      <c r="LKQ355" s="3"/>
      <c r="LKR355" s="3"/>
      <c r="LKS355" s="3"/>
      <c r="LKT355" s="3"/>
      <c r="LKU355" s="3"/>
      <c r="LKV355" s="3"/>
      <c r="LKW355" s="3"/>
      <c r="LKX355" s="3"/>
      <c r="LKY355" s="3"/>
      <c r="LKZ355" s="3"/>
      <c r="LLA355" s="3"/>
      <c r="LLB355" s="3"/>
      <c r="LLC355" s="3"/>
      <c r="LLD355" s="3"/>
      <c r="LLE355" s="3"/>
      <c r="LLF355" s="3"/>
      <c r="LLG355" s="3"/>
      <c r="LLH355" s="3"/>
      <c r="LLI355" s="3"/>
      <c r="LLJ355" s="3"/>
      <c r="LLK355" s="3"/>
      <c r="LLL355" s="3"/>
      <c r="LLM355" s="3"/>
      <c r="LLN355" s="3"/>
      <c r="LLO355" s="3"/>
      <c r="LLP355" s="3"/>
      <c r="LLQ355" s="3"/>
      <c r="LLR355" s="3"/>
      <c r="LLS355" s="3"/>
      <c r="LLT355" s="3"/>
      <c r="LLU355" s="3"/>
      <c r="LLV355" s="3"/>
      <c r="LLW355" s="3"/>
      <c r="LLX355" s="3"/>
      <c r="LLY355" s="3"/>
      <c r="LLZ355" s="3"/>
      <c r="LMA355" s="3"/>
      <c r="LMB355" s="3"/>
      <c r="LMC355" s="3"/>
      <c r="LMD355" s="3"/>
      <c r="LME355" s="3"/>
      <c r="LMF355" s="3"/>
      <c r="LMG355" s="3"/>
      <c r="LMH355" s="3"/>
      <c r="LMI355" s="3"/>
      <c r="LMJ355" s="3"/>
      <c r="LMK355" s="3"/>
      <c r="LML355" s="3"/>
      <c r="LMM355" s="3"/>
      <c r="LMN355" s="3"/>
      <c r="LMO355" s="3"/>
      <c r="LMP355" s="3"/>
      <c r="LMQ355" s="3"/>
      <c r="LMR355" s="3"/>
      <c r="LMS355" s="3"/>
      <c r="LMT355" s="3"/>
      <c r="LMU355" s="3"/>
      <c r="LMV355" s="3"/>
      <c r="LMW355" s="3"/>
      <c r="LMX355" s="3"/>
      <c r="LMY355" s="3"/>
      <c r="LMZ355" s="3"/>
      <c r="LNA355" s="3"/>
      <c r="LNB355" s="3"/>
      <c r="LNC355" s="3"/>
      <c r="LND355" s="3"/>
      <c r="LNE355" s="3"/>
      <c r="LNF355" s="3"/>
      <c r="LNG355" s="3"/>
      <c r="LNH355" s="3"/>
      <c r="LNI355" s="3"/>
      <c r="LNJ355" s="3"/>
      <c r="LNK355" s="3"/>
      <c r="LNL355" s="3"/>
      <c r="LNM355" s="3"/>
      <c r="LNN355" s="3"/>
      <c r="LNO355" s="3"/>
      <c r="LNP355" s="3"/>
      <c r="LNQ355" s="3"/>
      <c r="LNR355" s="3"/>
      <c r="LNS355" s="3"/>
      <c r="LNT355" s="3"/>
      <c r="LNU355" s="3"/>
      <c r="LNV355" s="3"/>
      <c r="LNW355" s="3"/>
      <c r="LNX355" s="3"/>
      <c r="LNY355" s="3"/>
      <c r="LNZ355" s="3"/>
      <c r="LOA355" s="3"/>
      <c r="LOB355" s="3"/>
      <c r="LOC355" s="3"/>
      <c r="LOD355" s="3"/>
      <c r="LOE355" s="3"/>
      <c r="LOF355" s="3"/>
      <c r="LOG355" s="3"/>
      <c r="LOH355" s="3"/>
      <c r="LOI355" s="3"/>
      <c r="LOJ355" s="3"/>
      <c r="LOK355" s="3"/>
      <c r="LOL355" s="3"/>
      <c r="LOM355" s="3"/>
      <c r="LON355" s="3"/>
      <c r="LOO355" s="3"/>
      <c r="LOP355" s="3"/>
      <c r="LOQ355" s="3"/>
      <c r="LOR355" s="3"/>
      <c r="LOS355" s="3"/>
      <c r="LOT355" s="3"/>
      <c r="LOU355" s="3"/>
      <c r="LOV355" s="3"/>
      <c r="LOW355" s="3"/>
      <c r="LOX355" s="3"/>
      <c r="LOY355" s="3"/>
      <c r="LOZ355" s="3"/>
      <c r="LPA355" s="3"/>
      <c r="LPB355" s="3"/>
      <c r="LPC355" s="3"/>
      <c r="LPD355" s="3"/>
      <c r="LPE355" s="3"/>
      <c r="LPF355" s="3"/>
      <c r="LPG355" s="3"/>
      <c r="LPH355" s="3"/>
      <c r="LPI355" s="3"/>
      <c r="LPJ355" s="3"/>
      <c r="LPK355" s="3"/>
      <c r="LPL355" s="3"/>
      <c r="LPM355" s="3"/>
      <c r="LPN355" s="3"/>
      <c r="LPO355" s="3"/>
      <c r="LPP355" s="3"/>
      <c r="LPQ355" s="3"/>
      <c r="LPR355" s="3"/>
      <c r="LPS355" s="3"/>
      <c r="LPT355" s="3"/>
      <c r="LPU355" s="3"/>
      <c r="LPV355" s="3"/>
      <c r="LPW355" s="3"/>
      <c r="LPX355" s="3"/>
      <c r="LPY355" s="3"/>
      <c r="LPZ355" s="3"/>
      <c r="LQA355" s="3"/>
      <c r="LQB355" s="3"/>
      <c r="LQC355" s="3"/>
      <c r="LQD355" s="3"/>
      <c r="LQE355" s="3"/>
      <c r="LQF355" s="3"/>
      <c r="LQG355" s="3"/>
      <c r="LQH355" s="3"/>
      <c r="LQI355" s="3"/>
      <c r="LQJ355" s="3"/>
      <c r="LQK355" s="3"/>
      <c r="LQL355" s="3"/>
      <c r="LQM355" s="3"/>
      <c r="LQN355" s="3"/>
      <c r="LQO355" s="3"/>
      <c r="LQP355" s="3"/>
      <c r="LQQ355" s="3"/>
      <c r="LQR355" s="3"/>
      <c r="LQS355" s="3"/>
      <c r="LQT355" s="3"/>
      <c r="LQU355" s="3"/>
      <c r="LQV355" s="3"/>
      <c r="LQW355" s="3"/>
      <c r="LQX355" s="3"/>
      <c r="LQY355" s="3"/>
      <c r="LQZ355" s="3"/>
      <c r="LRA355" s="3"/>
      <c r="LRB355" s="3"/>
      <c r="LRC355" s="3"/>
      <c r="LRD355" s="3"/>
      <c r="LRE355" s="3"/>
      <c r="LRF355" s="3"/>
      <c r="LRG355" s="3"/>
      <c r="LRH355" s="3"/>
      <c r="LRI355" s="3"/>
      <c r="LRJ355" s="3"/>
      <c r="LRK355" s="3"/>
      <c r="LRL355" s="3"/>
      <c r="LRM355" s="3"/>
      <c r="LRN355" s="3"/>
      <c r="LRO355" s="3"/>
      <c r="LRP355" s="3"/>
      <c r="LRQ355" s="3"/>
      <c r="LRR355" s="3"/>
      <c r="LRS355" s="3"/>
      <c r="LRT355" s="3"/>
      <c r="LRU355" s="3"/>
      <c r="LRV355" s="3"/>
      <c r="LRW355" s="3"/>
      <c r="LRX355" s="3"/>
      <c r="LRY355" s="3"/>
      <c r="LRZ355" s="3"/>
      <c r="LSA355" s="3"/>
      <c r="LSB355" s="3"/>
      <c r="LSC355" s="3"/>
      <c r="LSD355" s="3"/>
      <c r="LSE355" s="3"/>
      <c r="LSF355" s="3"/>
      <c r="LSG355" s="3"/>
      <c r="LSH355" s="3"/>
      <c r="LSI355" s="3"/>
      <c r="LSJ355" s="3"/>
      <c r="LSK355" s="3"/>
      <c r="LSL355" s="3"/>
      <c r="LSM355" s="3"/>
      <c r="LSN355" s="3"/>
      <c r="LSO355" s="3"/>
      <c r="LSP355" s="3"/>
      <c r="LSQ355" s="3"/>
      <c r="LSR355" s="3"/>
      <c r="LSS355" s="3"/>
      <c r="LST355" s="3"/>
      <c r="LSU355" s="3"/>
      <c r="LSV355" s="3"/>
      <c r="LSW355" s="3"/>
      <c r="LSX355" s="3"/>
      <c r="LSY355" s="3"/>
      <c r="LSZ355" s="3"/>
      <c r="LTA355" s="3"/>
      <c r="LTB355" s="3"/>
      <c r="LTC355" s="3"/>
      <c r="LTD355" s="3"/>
      <c r="LTE355" s="3"/>
      <c r="LTF355" s="3"/>
      <c r="LTG355" s="3"/>
      <c r="LTH355" s="3"/>
      <c r="LTI355" s="3"/>
      <c r="LTJ355" s="3"/>
      <c r="LTK355" s="3"/>
      <c r="LTL355" s="3"/>
      <c r="LTM355" s="3"/>
      <c r="LTN355" s="3"/>
      <c r="LTO355" s="3"/>
      <c r="LTP355" s="3"/>
      <c r="LTQ355" s="3"/>
      <c r="LTR355" s="3"/>
      <c r="LTS355" s="3"/>
      <c r="LTT355" s="3"/>
      <c r="LTU355" s="3"/>
      <c r="LTV355" s="3"/>
      <c r="LTW355" s="3"/>
      <c r="LTX355" s="3"/>
      <c r="LTY355" s="3"/>
      <c r="LTZ355" s="3"/>
      <c r="LUA355" s="3"/>
      <c r="LUB355" s="3"/>
      <c r="LUC355" s="3"/>
      <c r="LUD355" s="3"/>
      <c r="LUE355" s="3"/>
      <c r="LUF355" s="3"/>
      <c r="LUG355" s="3"/>
      <c r="LUH355" s="3"/>
      <c r="LUI355" s="3"/>
      <c r="LUJ355" s="3"/>
      <c r="LUK355" s="3"/>
      <c r="LUL355" s="3"/>
      <c r="LUM355" s="3"/>
      <c r="LUN355" s="3"/>
      <c r="LUO355" s="3"/>
      <c r="LUP355" s="3"/>
      <c r="LUQ355" s="3"/>
      <c r="LUR355" s="3"/>
      <c r="LUS355" s="3"/>
      <c r="LUT355" s="3"/>
      <c r="LUU355" s="3"/>
      <c r="LUV355" s="3"/>
      <c r="LUW355" s="3"/>
      <c r="LUX355" s="3"/>
      <c r="LUY355" s="3"/>
      <c r="LUZ355" s="3"/>
      <c r="LVA355" s="3"/>
      <c r="LVB355" s="3"/>
      <c r="LVC355" s="3"/>
      <c r="LVD355" s="3"/>
      <c r="LVE355" s="3"/>
      <c r="LVF355" s="3"/>
      <c r="LVG355" s="3"/>
      <c r="LVH355" s="3"/>
      <c r="LVI355" s="3"/>
      <c r="LVJ355" s="3"/>
      <c r="LVK355" s="3"/>
      <c r="LVL355" s="3"/>
      <c r="LVM355" s="3"/>
      <c r="LVN355" s="3"/>
      <c r="LVO355" s="3"/>
      <c r="LVP355" s="3"/>
      <c r="LVQ355" s="3"/>
      <c r="LVR355" s="3"/>
      <c r="LVS355" s="3"/>
      <c r="LVT355" s="3"/>
      <c r="LVU355" s="3"/>
      <c r="LVV355" s="3"/>
      <c r="LVW355" s="3"/>
      <c r="LVX355" s="3"/>
      <c r="LVY355" s="3"/>
      <c r="LVZ355" s="3"/>
      <c r="LWA355" s="3"/>
      <c r="LWB355" s="3"/>
      <c r="LWC355" s="3"/>
      <c r="LWD355" s="3"/>
      <c r="LWE355" s="3"/>
      <c r="LWF355" s="3"/>
      <c r="LWG355" s="3"/>
      <c r="LWH355" s="3"/>
      <c r="LWI355" s="3"/>
      <c r="LWJ355" s="3"/>
      <c r="LWK355" s="3"/>
      <c r="LWL355" s="3"/>
      <c r="LWM355" s="3"/>
      <c r="LWN355" s="3"/>
      <c r="LWO355" s="3"/>
      <c r="LWP355" s="3"/>
      <c r="LWQ355" s="3"/>
      <c r="LWR355" s="3"/>
      <c r="LWS355" s="3"/>
      <c r="LWT355" s="3"/>
      <c r="LWU355" s="3"/>
      <c r="LWV355" s="3"/>
      <c r="LWW355" s="3"/>
      <c r="LWX355" s="3"/>
      <c r="LWY355" s="3"/>
      <c r="LWZ355" s="3"/>
      <c r="LXA355" s="3"/>
      <c r="LXB355" s="3"/>
      <c r="LXC355" s="3"/>
      <c r="LXD355" s="3"/>
      <c r="LXE355" s="3"/>
      <c r="LXF355" s="3"/>
      <c r="LXG355" s="3"/>
      <c r="LXH355" s="3"/>
      <c r="LXI355" s="3"/>
      <c r="LXJ355" s="3"/>
      <c r="LXK355" s="3"/>
      <c r="LXL355" s="3"/>
      <c r="LXM355" s="3"/>
      <c r="LXN355" s="3"/>
      <c r="LXO355" s="3"/>
      <c r="LXP355" s="3"/>
      <c r="LXQ355" s="3"/>
      <c r="LXR355" s="3"/>
      <c r="LXS355" s="3"/>
      <c r="LXT355" s="3"/>
      <c r="LXU355" s="3"/>
      <c r="LXV355" s="3"/>
      <c r="LXW355" s="3"/>
      <c r="LXX355" s="3"/>
      <c r="LXY355" s="3"/>
      <c r="LXZ355" s="3"/>
      <c r="LYA355" s="3"/>
      <c r="LYB355" s="3"/>
      <c r="LYC355" s="3"/>
      <c r="LYD355" s="3"/>
      <c r="LYE355" s="3"/>
      <c r="LYF355" s="3"/>
      <c r="LYG355" s="3"/>
      <c r="LYH355" s="3"/>
      <c r="LYI355" s="3"/>
      <c r="LYJ355" s="3"/>
      <c r="LYK355" s="3"/>
      <c r="LYL355" s="3"/>
      <c r="LYM355" s="3"/>
      <c r="LYN355" s="3"/>
      <c r="LYO355" s="3"/>
      <c r="LYP355" s="3"/>
      <c r="LYQ355" s="3"/>
      <c r="LYR355" s="3"/>
      <c r="LYS355" s="3"/>
      <c r="LYT355" s="3"/>
      <c r="LYU355" s="3"/>
      <c r="LYV355" s="3"/>
      <c r="LYW355" s="3"/>
      <c r="LYX355" s="3"/>
      <c r="LYY355" s="3"/>
      <c r="LYZ355" s="3"/>
      <c r="LZA355" s="3"/>
      <c r="LZB355" s="3"/>
      <c r="LZC355" s="3"/>
      <c r="LZD355" s="3"/>
      <c r="LZE355" s="3"/>
      <c r="LZF355" s="3"/>
      <c r="LZG355" s="3"/>
      <c r="LZH355" s="3"/>
      <c r="LZI355" s="3"/>
      <c r="LZJ355" s="3"/>
      <c r="LZK355" s="3"/>
      <c r="LZL355" s="3"/>
      <c r="LZM355" s="3"/>
      <c r="LZN355" s="3"/>
      <c r="LZO355" s="3"/>
      <c r="LZP355" s="3"/>
      <c r="LZQ355" s="3"/>
      <c r="LZR355" s="3"/>
      <c r="LZS355" s="3"/>
      <c r="LZT355" s="3"/>
      <c r="LZU355" s="3"/>
      <c r="LZV355" s="3"/>
      <c r="LZW355" s="3"/>
      <c r="LZX355" s="3"/>
      <c r="LZY355" s="3"/>
      <c r="LZZ355" s="3"/>
      <c r="MAA355" s="3"/>
      <c r="MAB355" s="3"/>
      <c r="MAC355" s="3"/>
      <c r="MAD355" s="3"/>
      <c r="MAE355" s="3"/>
      <c r="MAF355" s="3"/>
      <c r="MAG355" s="3"/>
      <c r="MAH355" s="3"/>
      <c r="MAI355" s="3"/>
      <c r="MAJ355" s="3"/>
      <c r="MAK355" s="3"/>
      <c r="MAL355" s="3"/>
      <c r="MAM355" s="3"/>
      <c r="MAN355" s="3"/>
      <c r="MAO355" s="3"/>
      <c r="MAP355" s="3"/>
      <c r="MAQ355" s="3"/>
      <c r="MAR355" s="3"/>
      <c r="MAS355" s="3"/>
      <c r="MAT355" s="3"/>
      <c r="MAU355" s="3"/>
      <c r="MAV355" s="3"/>
      <c r="MAW355" s="3"/>
      <c r="MAX355" s="3"/>
      <c r="MAY355" s="3"/>
      <c r="MAZ355" s="3"/>
      <c r="MBA355" s="3"/>
      <c r="MBB355" s="3"/>
      <c r="MBC355" s="3"/>
      <c r="MBD355" s="3"/>
      <c r="MBE355" s="3"/>
      <c r="MBF355" s="3"/>
      <c r="MBG355" s="3"/>
      <c r="MBH355" s="3"/>
      <c r="MBI355" s="3"/>
      <c r="MBJ355" s="3"/>
      <c r="MBK355" s="3"/>
      <c r="MBL355" s="3"/>
      <c r="MBM355" s="3"/>
      <c r="MBN355" s="3"/>
      <c r="MBO355" s="3"/>
      <c r="MBP355" s="3"/>
      <c r="MBQ355" s="3"/>
      <c r="MBR355" s="3"/>
      <c r="MBS355" s="3"/>
      <c r="MBT355" s="3"/>
      <c r="MBU355" s="3"/>
      <c r="MBV355" s="3"/>
      <c r="MBW355" s="3"/>
      <c r="MBX355" s="3"/>
      <c r="MBY355" s="3"/>
      <c r="MBZ355" s="3"/>
      <c r="MCA355" s="3"/>
      <c r="MCB355" s="3"/>
      <c r="MCC355" s="3"/>
      <c r="MCD355" s="3"/>
      <c r="MCE355" s="3"/>
      <c r="MCF355" s="3"/>
      <c r="MCG355" s="3"/>
      <c r="MCH355" s="3"/>
      <c r="MCI355" s="3"/>
      <c r="MCJ355" s="3"/>
      <c r="MCK355" s="3"/>
      <c r="MCL355" s="3"/>
      <c r="MCM355" s="3"/>
      <c r="MCN355" s="3"/>
      <c r="MCO355" s="3"/>
      <c r="MCP355" s="3"/>
      <c r="MCQ355" s="3"/>
      <c r="MCR355" s="3"/>
      <c r="MCS355" s="3"/>
      <c r="MCT355" s="3"/>
      <c r="MCU355" s="3"/>
      <c r="MCV355" s="3"/>
      <c r="MCW355" s="3"/>
      <c r="MCX355" s="3"/>
      <c r="MCY355" s="3"/>
      <c r="MCZ355" s="3"/>
      <c r="MDA355" s="3"/>
      <c r="MDB355" s="3"/>
      <c r="MDC355" s="3"/>
      <c r="MDD355" s="3"/>
      <c r="MDE355" s="3"/>
      <c r="MDF355" s="3"/>
      <c r="MDG355" s="3"/>
      <c r="MDH355" s="3"/>
      <c r="MDI355" s="3"/>
      <c r="MDJ355" s="3"/>
      <c r="MDK355" s="3"/>
      <c r="MDL355" s="3"/>
      <c r="MDM355" s="3"/>
      <c r="MDN355" s="3"/>
      <c r="MDO355" s="3"/>
      <c r="MDP355" s="3"/>
      <c r="MDQ355" s="3"/>
      <c r="MDR355" s="3"/>
      <c r="MDS355" s="3"/>
      <c r="MDT355" s="3"/>
      <c r="MDU355" s="3"/>
      <c r="MDV355" s="3"/>
      <c r="MDW355" s="3"/>
      <c r="MDX355" s="3"/>
      <c r="MDY355" s="3"/>
      <c r="MDZ355" s="3"/>
      <c r="MEA355" s="3"/>
      <c r="MEB355" s="3"/>
      <c r="MEC355" s="3"/>
      <c r="MED355" s="3"/>
      <c r="MEE355" s="3"/>
      <c r="MEF355" s="3"/>
      <c r="MEG355" s="3"/>
      <c r="MEH355" s="3"/>
      <c r="MEI355" s="3"/>
      <c r="MEJ355" s="3"/>
      <c r="MEK355" s="3"/>
      <c r="MEL355" s="3"/>
      <c r="MEM355" s="3"/>
      <c r="MEN355" s="3"/>
      <c r="MEO355" s="3"/>
      <c r="MEP355" s="3"/>
      <c r="MEQ355" s="3"/>
      <c r="MER355" s="3"/>
      <c r="MES355" s="3"/>
      <c r="MET355" s="3"/>
      <c r="MEU355" s="3"/>
      <c r="MEV355" s="3"/>
      <c r="MEW355" s="3"/>
      <c r="MEX355" s="3"/>
      <c r="MEY355" s="3"/>
      <c r="MEZ355" s="3"/>
      <c r="MFA355" s="3"/>
      <c r="MFB355" s="3"/>
      <c r="MFC355" s="3"/>
      <c r="MFD355" s="3"/>
      <c r="MFE355" s="3"/>
      <c r="MFF355" s="3"/>
      <c r="MFG355" s="3"/>
      <c r="MFH355" s="3"/>
      <c r="MFI355" s="3"/>
      <c r="MFJ355" s="3"/>
      <c r="MFK355" s="3"/>
      <c r="MFL355" s="3"/>
      <c r="MFM355" s="3"/>
      <c r="MFN355" s="3"/>
      <c r="MFO355" s="3"/>
      <c r="MFP355" s="3"/>
      <c r="MFQ355" s="3"/>
      <c r="MFR355" s="3"/>
      <c r="MFS355" s="3"/>
      <c r="MFT355" s="3"/>
      <c r="MFU355" s="3"/>
      <c r="MFV355" s="3"/>
      <c r="MFW355" s="3"/>
      <c r="MFX355" s="3"/>
      <c r="MFY355" s="3"/>
      <c r="MFZ355" s="3"/>
      <c r="MGA355" s="3"/>
      <c r="MGB355" s="3"/>
      <c r="MGC355" s="3"/>
      <c r="MGD355" s="3"/>
      <c r="MGE355" s="3"/>
      <c r="MGF355" s="3"/>
      <c r="MGG355" s="3"/>
      <c r="MGH355" s="3"/>
      <c r="MGI355" s="3"/>
      <c r="MGJ355" s="3"/>
      <c r="MGK355" s="3"/>
      <c r="MGL355" s="3"/>
      <c r="MGM355" s="3"/>
      <c r="MGN355" s="3"/>
      <c r="MGO355" s="3"/>
      <c r="MGP355" s="3"/>
      <c r="MGQ355" s="3"/>
      <c r="MGR355" s="3"/>
      <c r="MGS355" s="3"/>
      <c r="MGT355" s="3"/>
      <c r="MGU355" s="3"/>
      <c r="MGV355" s="3"/>
      <c r="MGW355" s="3"/>
      <c r="MGX355" s="3"/>
      <c r="MGY355" s="3"/>
      <c r="MGZ355" s="3"/>
      <c r="MHA355" s="3"/>
      <c r="MHB355" s="3"/>
      <c r="MHC355" s="3"/>
      <c r="MHD355" s="3"/>
      <c r="MHE355" s="3"/>
      <c r="MHF355" s="3"/>
      <c r="MHG355" s="3"/>
      <c r="MHH355" s="3"/>
      <c r="MHI355" s="3"/>
      <c r="MHJ355" s="3"/>
      <c r="MHK355" s="3"/>
      <c r="MHL355" s="3"/>
      <c r="MHM355" s="3"/>
      <c r="MHN355" s="3"/>
      <c r="MHO355" s="3"/>
      <c r="MHP355" s="3"/>
      <c r="MHQ355" s="3"/>
      <c r="MHR355" s="3"/>
      <c r="MHS355" s="3"/>
      <c r="MHT355" s="3"/>
      <c r="MHU355" s="3"/>
      <c r="MHV355" s="3"/>
      <c r="MHW355" s="3"/>
      <c r="MHX355" s="3"/>
      <c r="MHY355" s="3"/>
      <c r="MHZ355" s="3"/>
      <c r="MIA355" s="3"/>
      <c r="MIB355" s="3"/>
      <c r="MIC355" s="3"/>
      <c r="MID355" s="3"/>
      <c r="MIE355" s="3"/>
      <c r="MIF355" s="3"/>
      <c r="MIG355" s="3"/>
      <c r="MIH355" s="3"/>
      <c r="MII355" s="3"/>
      <c r="MIJ355" s="3"/>
      <c r="MIK355" s="3"/>
      <c r="MIL355" s="3"/>
      <c r="MIM355" s="3"/>
      <c r="MIN355" s="3"/>
      <c r="MIO355" s="3"/>
      <c r="MIP355" s="3"/>
      <c r="MIQ355" s="3"/>
      <c r="MIR355" s="3"/>
      <c r="MIS355" s="3"/>
      <c r="MIT355" s="3"/>
      <c r="MIU355" s="3"/>
      <c r="MIV355" s="3"/>
      <c r="MIW355" s="3"/>
      <c r="MIX355" s="3"/>
      <c r="MIY355" s="3"/>
      <c r="MIZ355" s="3"/>
      <c r="MJA355" s="3"/>
      <c r="MJB355" s="3"/>
      <c r="MJC355" s="3"/>
      <c r="MJD355" s="3"/>
      <c r="MJE355" s="3"/>
      <c r="MJF355" s="3"/>
      <c r="MJG355" s="3"/>
      <c r="MJH355" s="3"/>
      <c r="MJI355" s="3"/>
      <c r="MJJ355" s="3"/>
      <c r="MJK355" s="3"/>
      <c r="MJL355" s="3"/>
      <c r="MJM355" s="3"/>
      <c r="MJN355" s="3"/>
      <c r="MJO355" s="3"/>
      <c r="MJP355" s="3"/>
      <c r="MJQ355" s="3"/>
      <c r="MJR355" s="3"/>
      <c r="MJS355" s="3"/>
      <c r="MJT355" s="3"/>
      <c r="MJU355" s="3"/>
      <c r="MJV355" s="3"/>
      <c r="MJW355" s="3"/>
      <c r="MJX355" s="3"/>
      <c r="MJY355" s="3"/>
      <c r="MJZ355" s="3"/>
      <c r="MKA355" s="3"/>
      <c r="MKB355" s="3"/>
      <c r="MKC355" s="3"/>
      <c r="MKD355" s="3"/>
      <c r="MKE355" s="3"/>
      <c r="MKF355" s="3"/>
      <c r="MKG355" s="3"/>
      <c r="MKH355" s="3"/>
      <c r="MKI355" s="3"/>
      <c r="MKJ355" s="3"/>
      <c r="MKK355" s="3"/>
      <c r="MKL355" s="3"/>
      <c r="MKM355" s="3"/>
      <c r="MKN355" s="3"/>
      <c r="MKO355" s="3"/>
      <c r="MKP355" s="3"/>
      <c r="MKQ355" s="3"/>
      <c r="MKR355" s="3"/>
      <c r="MKS355" s="3"/>
      <c r="MKT355" s="3"/>
      <c r="MKU355" s="3"/>
      <c r="MKV355" s="3"/>
      <c r="MKW355" s="3"/>
      <c r="MKX355" s="3"/>
      <c r="MKY355" s="3"/>
      <c r="MKZ355" s="3"/>
      <c r="MLA355" s="3"/>
      <c r="MLB355" s="3"/>
      <c r="MLC355" s="3"/>
      <c r="MLD355" s="3"/>
      <c r="MLE355" s="3"/>
      <c r="MLF355" s="3"/>
      <c r="MLG355" s="3"/>
      <c r="MLH355" s="3"/>
      <c r="MLI355" s="3"/>
      <c r="MLJ355" s="3"/>
      <c r="MLK355" s="3"/>
      <c r="MLL355" s="3"/>
      <c r="MLM355" s="3"/>
      <c r="MLN355" s="3"/>
      <c r="MLO355" s="3"/>
      <c r="MLP355" s="3"/>
      <c r="MLQ355" s="3"/>
      <c r="MLR355" s="3"/>
      <c r="MLS355" s="3"/>
      <c r="MLT355" s="3"/>
      <c r="MLU355" s="3"/>
      <c r="MLV355" s="3"/>
      <c r="MLW355" s="3"/>
      <c r="MLX355" s="3"/>
      <c r="MLY355" s="3"/>
      <c r="MLZ355" s="3"/>
      <c r="MMA355" s="3"/>
      <c r="MMB355" s="3"/>
      <c r="MMC355" s="3"/>
      <c r="MMD355" s="3"/>
      <c r="MME355" s="3"/>
      <c r="MMF355" s="3"/>
      <c r="MMG355" s="3"/>
      <c r="MMH355" s="3"/>
      <c r="MMI355" s="3"/>
      <c r="MMJ355" s="3"/>
      <c r="MMK355" s="3"/>
      <c r="MML355" s="3"/>
      <c r="MMM355" s="3"/>
      <c r="MMN355" s="3"/>
      <c r="MMO355" s="3"/>
      <c r="MMP355" s="3"/>
      <c r="MMQ355" s="3"/>
      <c r="MMR355" s="3"/>
      <c r="MMS355" s="3"/>
      <c r="MMT355" s="3"/>
      <c r="MMU355" s="3"/>
      <c r="MMV355" s="3"/>
      <c r="MMW355" s="3"/>
      <c r="MMX355" s="3"/>
      <c r="MMY355" s="3"/>
      <c r="MMZ355" s="3"/>
      <c r="MNA355" s="3"/>
      <c r="MNB355" s="3"/>
      <c r="MNC355" s="3"/>
      <c r="MND355" s="3"/>
      <c r="MNE355" s="3"/>
      <c r="MNF355" s="3"/>
      <c r="MNG355" s="3"/>
      <c r="MNH355" s="3"/>
      <c r="MNI355" s="3"/>
      <c r="MNJ355" s="3"/>
      <c r="MNK355" s="3"/>
      <c r="MNL355" s="3"/>
      <c r="MNM355" s="3"/>
      <c r="MNN355" s="3"/>
      <c r="MNO355" s="3"/>
      <c r="MNP355" s="3"/>
      <c r="MNQ355" s="3"/>
      <c r="MNR355" s="3"/>
      <c r="MNS355" s="3"/>
      <c r="MNT355" s="3"/>
      <c r="MNU355" s="3"/>
      <c r="MNV355" s="3"/>
      <c r="MNW355" s="3"/>
      <c r="MNX355" s="3"/>
      <c r="MNY355" s="3"/>
      <c r="MNZ355" s="3"/>
      <c r="MOA355" s="3"/>
      <c r="MOB355" s="3"/>
      <c r="MOC355" s="3"/>
      <c r="MOD355" s="3"/>
      <c r="MOE355" s="3"/>
      <c r="MOF355" s="3"/>
      <c r="MOG355" s="3"/>
      <c r="MOH355" s="3"/>
      <c r="MOI355" s="3"/>
      <c r="MOJ355" s="3"/>
      <c r="MOK355" s="3"/>
      <c r="MOL355" s="3"/>
      <c r="MOM355" s="3"/>
      <c r="MON355" s="3"/>
      <c r="MOO355" s="3"/>
      <c r="MOP355" s="3"/>
      <c r="MOQ355" s="3"/>
      <c r="MOR355" s="3"/>
      <c r="MOS355" s="3"/>
      <c r="MOT355" s="3"/>
      <c r="MOU355" s="3"/>
      <c r="MOV355" s="3"/>
      <c r="MOW355" s="3"/>
      <c r="MOX355" s="3"/>
      <c r="MOY355" s="3"/>
      <c r="MOZ355" s="3"/>
      <c r="MPA355" s="3"/>
      <c r="MPB355" s="3"/>
      <c r="MPC355" s="3"/>
      <c r="MPD355" s="3"/>
      <c r="MPE355" s="3"/>
      <c r="MPF355" s="3"/>
      <c r="MPG355" s="3"/>
      <c r="MPH355" s="3"/>
      <c r="MPI355" s="3"/>
      <c r="MPJ355" s="3"/>
      <c r="MPK355" s="3"/>
      <c r="MPL355" s="3"/>
      <c r="MPM355" s="3"/>
      <c r="MPN355" s="3"/>
      <c r="MPO355" s="3"/>
      <c r="MPP355" s="3"/>
      <c r="MPQ355" s="3"/>
      <c r="MPR355" s="3"/>
      <c r="MPS355" s="3"/>
      <c r="MPT355" s="3"/>
      <c r="MPU355" s="3"/>
      <c r="MPV355" s="3"/>
      <c r="MPW355" s="3"/>
      <c r="MPX355" s="3"/>
      <c r="MPY355" s="3"/>
      <c r="MPZ355" s="3"/>
      <c r="MQA355" s="3"/>
      <c r="MQB355" s="3"/>
      <c r="MQC355" s="3"/>
      <c r="MQD355" s="3"/>
      <c r="MQE355" s="3"/>
      <c r="MQF355" s="3"/>
      <c r="MQG355" s="3"/>
      <c r="MQH355" s="3"/>
      <c r="MQI355" s="3"/>
      <c r="MQJ355" s="3"/>
      <c r="MQK355" s="3"/>
      <c r="MQL355" s="3"/>
      <c r="MQM355" s="3"/>
      <c r="MQN355" s="3"/>
      <c r="MQO355" s="3"/>
      <c r="MQP355" s="3"/>
      <c r="MQQ355" s="3"/>
      <c r="MQR355" s="3"/>
      <c r="MQS355" s="3"/>
      <c r="MQT355" s="3"/>
      <c r="MQU355" s="3"/>
      <c r="MQV355" s="3"/>
      <c r="MQW355" s="3"/>
      <c r="MQX355" s="3"/>
      <c r="MQY355" s="3"/>
      <c r="MQZ355" s="3"/>
      <c r="MRA355" s="3"/>
      <c r="MRB355" s="3"/>
      <c r="MRC355" s="3"/>
      <c r="MRD355" s="3"/>
      <c r="MRE355" s="3"/>
      <c r="MRF355" s="3"/>
      <c r="MRG355" s="3"/>
      <c r="MRH355" s="3"/>
      <c r="MRI355" s="3"/>
      <c r="MRJ355" s="3"/>
      <c r="MRK355" s="3"/>
      <c r="MRL355" s="3"/>
      <c r="MRM355" s="3"/>
      <c r="MRN355" s="3"/>
      <c r="MRO355" s="3"/>
      <c r="MRP355" s="3"/>
      <c r="MRQ355" s="3"/>
      <c r="MRR355" s="3"/>
      <c r="MRS355" s="3"/>
      <c r="MRT355" s="3"/>
      <c r="MRU355" s="3"/>
      <c r="MRV355" s="3"/>
      <c r="MRW355" s="3"/>
      <c r="MRX355" s="3"/>
      <c r="MRY355" s="3"/>
      <c r="MRZ355" s="3"/>
      <c r="MSA355" s="3"/>
      <c r="MSB355" s="3"/>
      <c r="MSC355" s="3"/>
      <c r="MSD355" s="3"/>
      <c r="MSE355" s="3"/>
      <c r="MSF355" s="3"/>
      <c r="MSG355" s="3"/>
      <c r="MSH355" s="3"/>
      <c r="MSI355" s="3"/>
      <c r="MSJ355" s="3"/>
      <c r="MSK355" s="3"/>
      <c r="MSL355" s="3"/>
      <c r="MSM355" s="3"/>
      <c r="MSN355" s="3"/>
      <c r="MSO355" s="3"/>
      <c r="MSP355" s="3"/>
      <c r="MSQ355" s="3"/>
      <c r="MSR355" s="3"/>
      <c r="MSS355" s="3"/>
      <c r="MST355" s="3"/>
      <c r="MSU355" s="3"/>
      <c r="MSV355" s="3"/>
      <c r="MSW355" s="3"/>
      <c r="MSX355" s="3"/>
      <c r="MSY355" s="3"/>
      <c r="MSZ355" s="3"/>
      <c r="MTA355" s="3"/>
      <c r="MTB355" s="3"/>
      <c r="MTC355" s="3"/>
      <c r="MTD355" s="3"/>
      <c r="MTE355" s="3"/>
      <c r="MTF355" s="3"/>
      <c r="MTG355" s="3"/>
      <c r="MTH355" s="3"/>
      <c r="MTI355" s="3"/>
      <c r="MTJ355" s="3"/>
      <c r="MTK355" s="3"/>
      <c r="MTL355" s="3"/>
      <c r="MTM355" s="3"/>
      <c r="MTN355" s="3"/>
      <c r="MTO355" s="3"/>
      <c r="MTP355" s="3"/>
      <c r="MTQ355" s="3"/>
      <c r="MTR355" s="3"/>
      <c r="MTS355" s="3"/>
      <c r="MTT355" s="3"/>
      <c r="MTU355" s="3"/>
      <c r="MTV355" s="3"/>
      <c r="MTW355" s="3"/>
      <c r="MTX355" s="3"/>
      <c r="MTY355" s="3"/>
      <c r="MTZ355" s="3"/>
      <c r="MUA355" s="3"/>
      <c r="MUB355" s="3"/>
      <c r="MUC355" s="3"/>
      <c r="MUD355" s="3"/>
      <c r="MUE355" s="3"/>
      <c r="MUF355" s="3"/>
      <c r="MUG355" s="3"/>
      <c r="MUH355" s="3"/>
      <c r="MUI355" s="3"/>
      <c r="MUJ355" s="3"/>
      <c r="MUK355" s="3"/>
      <c r="MUL355" s="3"/>
      <c r="MUM355" s="3"/>
      <c r="MUN355" s="3"/>
      <c r="MUO355" s="3"/>
      <c r="MUP355" s="3"/>
      <c r="MUQ355" s="3"/>
      <c r="MUR355" s="3"/>
      <c r="MUS355" s="3"/>
      <c r="MUT355" s="3"/>
      <c r="MUU355" s="3"/>
      <c r="MUV355" s="3"/>
      <c r="MUW355" s="3"/>
      <c r="MUX355" s="3"/>
      <c r="MUY355" s="3"/>
      <c r="MUZ355" s="3"/>
      <c r="MVA355" s="3"/>
      <c r="MVB355" s="3"/>
      <c r="MVC355" s="3"/>
      <c r="MVD355" s="3"/>
      <c r="MVE355" s="3"/>
      <c r="MVF355" s="3"/>
      <c r="MVG355" s="3"/>
      <c r="MVH355" s="3"/>
      <c r="MVI355" s="3"/>
      <c r="MVJ355" s="3"/>
      <c r="MVK355" s="3"/>
      <c r="MVL355" s="3"/>
      <c r="MVM355" s="3"/>
      <c r="MVN355" s="3"/>
      <c r="MVO355" s="3"/>
      <c r="MVP355" s="3"/>
      <c r="MVQ355" s="3"/>
      <c r="MVR355" s="3"/>
      <c r="MVS355" s="3"/>
      <c r="MVT355" s="3"/>
      <c r="MVU355" s="3"/>
      <c r="MVV355" s="3"/>
      <c r="MVW355" s="3"/>
      <c r="MVX355" s="3"/>
      <c r="MVY355" s="3"/>
      <c r="MVZ355" s="3"/>
      <c r="MWA355" s="3"/>
      <c r="MWB355" s="3"/>
      <c r="MWC355" s="3"/>
      <c r="MWD355" s="3"/>
      <c r="MWE355" s="3"/>
      <c r="MWF355" s="3"/>
      <c r="MWG355" s="3"/>
      <c r="MWH355" s="3"/>
      <c r="MWI355" s="3"/>
      <c r="MWJ355" s="3"/>
      <c r="MWK355" s="3"/>
      <c r="MWL355" s="3"/>
      <c r="MWM355" s="3"/>
      <c r="MWN355" s="3"/>
      <c r="MWO355" s="3"/>
      <c r="MWP355" s="3"/>
      <c r="MWQ355" s="3"/>
      <c r="MWR355" s="3"/>
      <c r="MWS355" s="3"/>
      <c r="MWT355" s="3"/>
      <c r="MWU355" s="3"/>
      <c r="MWV355" s="3"/>
      <c r="MWW355" s="3"/>
      <c r="MWX355" s="3"/>
      <c r="MWY355" s="3"/>
      <c r="MWZ355" s="3"/>
      <c r="MXA355" s="3"/>
      <c r="MXB355" s="3"/>
      <c r="MXC355" s="3"/>
      <c r="MXD355" s="3"/>
      <c r="MXE355" s="3"/>
      <c r="MXF355" s="3"/>
      <c r="MXG355" s="3"/>
      <c r="MXH355" s="3"/>
      <c r="MXI355" s="3"/>
      <c r="MXJ355" s="3"/>
      <c r="MXK355" s="3"/>
      <c r="MXL355" s="3"/>
      <c r="MXM355" s="3"/>
      <c r="MXN355" s="3"/>
      <c r="MXO355" s="3"/>
      <c r="MXP355" s="3"/>
      <c r="MXQ355" s="3"/>
      <c r="MXR355" s="3"/>
      <c r="MXS355" s="3"/>
      <c r="MXT355" s="3"/>
      <c r="MXU355" s="3"/>
      <c r="MXV355" s="3"/>
      <c r="MXW355" s="3"/>
      <c r="MXX355" s="3"/>
      <c r="MXY355" s="3"/>
      <c r="MXZ355" s="3"/>
      <c r="MYA355" s="3"/>
      <c r="MYB355" s="3"/>
      <c r="MYC355" s="3"/>
      <c r="MYD355" s="3"/>
      <c r="MYE355" s="3"/>
      <c r="MYF355" s="3"/>
      <c r="MYG355" s="3"/>
      <c r="MYH355" s="3"/>
      <c r="MYI355" s="3"/>
      <c r="MYJ355" s="3"/>
      <c r="MYK355" s="3"/>
      <c r="MYL355" s="3"/>
      <c r="MYM355" s="3"/>
      <c r="MYN355" s="3"/>
      <c r="MYO355" s="3"/>
      <c r="MYP355" s="3"/>
      <c r="MYQ355" s="3"/>
      <c r="MYR355" s="3"/>
      <c r="MYS355" s="3"/>
      <c r="MYT355" s="3"/>
      <c r="MYU355" s="3"/>
      <c r="MYV355" s="3"/>
      <c r="MYW355" s="3"/>
      <c r="MYX355" s="3"/>
      <c r="MYY355" s="3"/>
      <c r="MYZ355" s="3"/>
      <c r="MZA355" s="3"/>
      <c r="MZB355" s="3"/>
      <c r="MZC355" s="3"/>
      <c r="MZD355" s="3"/>
      <c r="MZE355" s="3"/>
      <c r="MZF355" s="3"/>
      <c r="MZG355" s="3"/>
      <c r="MZH355" s="3"/>
      <c r="MZI355" s="3"/>
      <c r="MZJ355" s="3"/>
      <c r="MZK355" s="3"/>
      <c r="MZL355" s="3"/>
      <c r="MZM355" s="3"/>
      <c r="MZN355" s="3"/>
      <c r="MZO355" s="3"/>
      <c r="MZP355" s="3"/>
      <c r="MZQ355" s="3"/>
      <c r="MZR355" s="3"/>
      <c r="MZS355" s="3"/>
      <c r="MZT355" s="3"/>
      <c r="MZU355" s="3"/>
      <c r="MZV355" s="3"/>
      <c r="MZW355" s="3"/>
      <c r="MZX355" s="3"/>
      <c r="MZY355" s="3"/>
      <c r="MZZ355" s="3"/>
      <c r="NAA355" s="3"/>
      <c r="NAB355" s="3"/>
      <c r="NAC355" s="3"/>
      <c r="NAD355" s="3"/>
      <c r="NAE355" s="3"/>
      <c r="NAF355" s="3"/>
      <c r="NAG355" s="3"/>
      <c r="NAH355" s="3"/>
      <c r="NAI355" s="3"/>
      <c r="NAJ355" s="3"/>
      <c r="NAK355" s="3"/>
      <c r="NAL355" s="3"/>
      <c r="NAM355" s="3"/>
      <c r="NAN355" s="3"/>
      <c r="NAO355" s="3"/>
      <c r="NAP355" s="3"/>
      <c r="NAQ355" s="3"/>
      <c r="NAR355" s="3"/>
      <c r="NAS355" s="3"/>
      <c r="NAT355" s="3"/>
      <c r="NAU355" s="3"/>
      <c r="NAV355" s="3"/>
      <c r="NAW355" s="3"/>
      <c r="NAX355" s="3"/>
      <c r="NAY355" s="3"/>
      <c r="NAZ355" s="3"/>
      <c r="NBA355" s="3"/>
      <c r="NBB355" s="3"/>
      <c r="NBC355" s="3"/>
      <c r="NBD355" s="3"/>
      <c r="NBE355" s="3"/>
      <c r="NBF355" s="3"/>
      <c r="NBG355" s="3"/>
      <c r="NBH355" s="3"/>
      <c r="NBI355" s="3"/>
      <c r="NBJ355" s="3"/>
      <c r="NBK355" s="3"/>
      <c r="NBL355" s="3"/>
      <c r="NBM355" s="3"/>
      <c r="NBN355" s="3"/>
      <c r="NBO355" s="3"/>
      <c r="NBP355" s="3"/>
      <c r="NBQ355" s="3"/>
      <c r="NBR355" s="3"/>
      <c r="NBS355" s="3"/>
      <c r="NBT355" s="3"/>
      <c r="NBU355" s="3"/>
      <c r="NBV355" s="3"/>
      <c r="NBW355" s="3"/>
      <c r="NBX355" s="3"/>
      <c r="NBY355" s="3"/>
      <c r="NBZ355" s="3"/>
      <c r="NCA355" s="3"/>
      <c r="NCB355" s="3"/>
      <c r="NCC355" s="3"/>
      <c r="NCD355" s="3"/>
      <c r="NCE355" s="3"/>
      <c r="NCF355" s="3"/>
      <c r="NCG355" s="3"/>
      <c r="NCH355" s="3"/>
      <c r="NCI355" s="3"/>
      <c r="NCJ355" s="3"/>
      <c r="NCK355" s="3"/>
      <c r="NCL355" s="3"/>
      <c r="NCM355" s="3"/>
      <c r="NCN355" s="3"/>
      <c r="NCO355" s="3"/>
      <c r="NCP355" s="3"/>
      <c r="NCQ355" s="3"/>
      <c r="NCR355" s="3"/>
      <c r="NCS355" s="3"/>
      <c r="NCT355" s="3"/>
      <c r="NCU355" s="3"/>
      <c r="NCV355" s="3"/>
      <c r="NCW355" s="3"/>
      <c r="NCX355" s="3"/>
      <c r="NCY355" s="3"/>
      <c r="NCZ355" s="3"/>
      <c r="NDA355" s="3"/>
      <c r="NDB355" s="3"/>
      <c r="NDC355" s="3"/>
      <c r="NDD355" s="3"/>
      <c r="NDE355" s="3"/>
      <c r="NDF355" s="3"/>
      <c r="NDG355" s="3"/>
      <c r="NDH355" s="3"/>
      <c r="NDI355" s="3"/>
      <c r="NDJ355" s="3"/>
      <c r="NDK355" s="3"/>
      <c r="NDL355" s="3"/>
      <c r="NDM355" s="3"/>
      <c r="NDN355" s="3"/>
      <c r="NDO355" s="3"/>
      <c r="NDP355" s="3"/>
      <c r="NDQ355" s="3"/>
      <c r="NDR355" s="3"/>
      <c r="NDS355" s="3"/>
      <c r="NDT355" s="3"/>
      <c r="NDU355" s="3"/>
      <c r="NDV355" s="3"/>
      <c r="NDW355" s="3"/>
      <c r="NDX355" s="3"/>
      <c r="NDY355" s="3"/>
      <c r="NDZ355" s="3"/>
      <c r="NEA355" s="3"/>
      <c r="NEB355" s="3"/>
      <c r="NEC355" s="3"/>
      <c r="NED355" s="3"/>
      <c r="NEE355" s="3"/>
      <c r="NEF355" s="3"/>
      <c r="NEG355" s="3"/>
      <c r="NEH355" s="3"/>
      <c r="NEI355" s="3"/>
      <c r="NEJ355" s="3"/>
      <c r="NEK355" s="3"/>
      <c r="NEL355" s="3"/>
      <c r="NEM355" s="3"/>
      <c r="NEN355" s="3"/>
      <c r="NEO355" s="3"/>
      <c r="NEP355" s="3"/>
      <c r="NEQ355" s="3"/>
      <c r="NER355" s="3"/>
      <c r="NES355" s="3"/>
      <c r="NET355" s="3"/>
      <c r="NEU355" s="3"/>
      <c r="NEV355" s="3"/>
      <c r="NEW355" s="3"/>
      <c r="NEX355" s="3"/>
      <c r="NEY355" s="3"/>
      <c r="NEZ355" s="3"/>
      <c r="NFA355" s="3"/>
      <c r="NFB355" s="3"/>
      <c r="NFC355" s="3"/>
      <c r="NFD355" s="3"/>
      <c r="NFE355" s="3"/>
      <c r="NFF355" s="3"/>
      <c r="NFG355" s="3"/>
      <c r="NFH355" s="3"/>
      <c r="NFI355" s="3"/>
      <c r="NFJ355" s="3"/>
      <c r="NFK355" s="3"/>
      <c r="NFL355" s="3"/>
      <c r="NFM355" s="3"/>
      <c r="NFN355" s="3"/>
      <c r="NFO355" s="3"/>
      <c r="NFP355" s="3"/>
      <c r="NFQ355" s="3"/>
      <c r="NFR355" s="3"/>
      <c r="NFS355" s="3"/>
      <c r="NFT355" s="3"/>
      <c r="NFU355" s="3"/>
      <c r="NFV355" s="3"/>
      <c r="NFW355" s="3"/>
      <c r="NFX355" s="3"/>
      <c r="NFY355" s="3"/>
      <c r="NFZ355" s="3"/>
      <c r="NGA355" s="3"/>
      <c r="NGB355" s="3"/>
      <c r="NGC355" s="3"/>
      <c r="NGD355" s="3"/>
      <c r="NGE355" s="3"/>
      <c r="NGF355" s="3"/>
      <c r="NGG355" s="3"/>
      <c r="NGH355" s="3"/>
      <c r="NGI355" s="3"/>
      <c r="NGJ355" s="3"/>
      <c r="NGK355" s="3"/>
      <c r="NGL355" s="3"/>
      <c r="NGM355" s="3"/>
      <c r="NGN355" s="3"/>
      <c r="NGO355" s="3"/>
      <c r="NGP355" s="3"/>
      <c r="NGQ355" s="3"/>
      <c r="NGR355" s="3"/>
      <c r="NGS355" s="3"/>
      <c r="NGT355" s="3"/>
      <c r="NGU355" s="3"/>
      <c r="NGV355" s="3"/>
      <c r="NGW355" s="3"/>
      <c r="NGX355" s="3"/>
      <c r="NGY355" s="3"/>
      <c r="NGZ355" s="3"/>
      <c r="NHA355" s="3"/>
      <c r="NHB355" s="3"/>
      <c r="NHC355" s="3"/>
      <c r="NHD355" s="3"/>
      <c r="NHE355" s="3"/>
      <c r="NHF355" s="3"/>
      <c r="NHG355" s="3"/>
      <c r="NHH355" s="3"/>
      <c r="NHI355" s="3"/>
      <c r="NHJ355" s="3"/>
      <c r="NHK355" s="3"/>
      <c r="NHL355" s="3"/>
      <c r="NHM355" s="3"/>
      <c r="NHN355" s="3"/>
      <c r="NHO355" s="3"/>
      <c r="NHP355" s="3"/>
      <c r="NHQ355" s="3"/>
      <c r="NHR355" s="3"/>
      <c r="NHS355" s="3"/>
      <c r="NHT355" s="3"/>
      <c r="NHU355" s="3"/>
      <c r="NHV355" s="3"/>
      <c r="NHW355" s="3"/>
      <c r="NHX355" s="3"/>
      <c r="NHY355" s="3"/>
      <c r="NHZ355" s="3"/>
      <c r="NIA355" s="3"/>
      <c r="NIB355" s="3"/>
      <c r="NIC355" s="3"/>
      <c r="NID355" s="3"/>
      <c r="NIE355" s="3"/>
      <c r="NIF355" s="3"/>
      <c r="NIG355" s="3"/>
      <c r="NIH355" s="3"/>
      <c r="NII355" s="3"/>
      <c r="NIJ355" s="3"/>
      <c r="NIK355" s="3"/>
      <c r="NIL355" s="3"/>
      <c r="NIM355" s="3"/>
      <c r="NIN355" s="3"/>
      <c r="NIO355" s="3"/>
      <c r="NIP355" s="3"/>
      <c r="NIQ355" s="3"/>
      <c r="NIR355" s="3"/>
      <c r="NIS355" s="3"/>
      <c r="NIT355" s="3"/>
      <c r="NIU355" s="3"/>
      <c r="NIV355" s="3"/>
      <c r="NIW355" s="3"/>
      <c r="NIX355" s="3"/>
      <c r="NIY355" s="3"/>
      <c r="NIZ355" s="3"/>
      <c r="NJA355" s="3"/>
      <c r="NJB355" s="3"/>
      <c r="NJC355" s="3"/>
      <c r="NJD355" s="3"/>
      <c r="NJE355" s="3"/>
      <c r="NJF355" s="3"/>
      <c r="NJG355" s="3"/>
      <c r="NJH355" s="3"/>
      <c r="NJI355" s="3"/>
      <c r="NJJ355" s="3"/>
      <c r="NJK355" s="3"/>
      <c r="NJL355" s="3"/>
      <c r="NJM355" s="3"/>
      <c r="NJN355" s="3"/>
      <c r="NJO355" s="3"/>
      <c r="NJP355" s="3"/>
      <c r="NJQ355" s="3"/>
      <c r="NJR355" s="3"/>
      <c r="NJS355" s="3"/>
      <c r="NJT355" s="3"/>
      <c r="NJU355" s="3"/>
      <c r="NJV355" s="3"/>
      <c r="NJW355" s="3"/>
      <c r="NJX355" s="3"/>
      <c r="NJY355" s="3"/>
      <c r="NJZ355" s="3"/>
      <c r="NKA355" s="3"/>
      <c r="NKB355" s="3"/>
      <c r="NKC355" s="3"/>
      <c r="NKD355" s="3"/>
      <c r="NKE355" s="3"/>
      <c r="NKF355" s="3"/>
      <c r="NKG355" s="3"/>
      <c r="NKH355" s="3"/>
      <c r="NKI355" s="3"/>
      <c r="NKJ355" s="3"/>
      <c r="NKK355" s="3"/>
      <c r="NKL355" s="3"/>
      <c r="NKM355" s="3"/>
      <c r="NKN355" s="3"/>
      <c r="NKO355" s="3"/>
      <c r="NKP355" s="3"/>
      <c r="NKQ355" s="3"/>
      <c r="NKR355" s="3"/>
      <c r="NKS355" s="3"/>
      <c r="NKT355" s="3"/>
      <c r="NKU355" s="3"/>
      <c r="NKV355" s="3"/>
      <c r="NKW355" s="3"/>
      <c r="NKX355" s="3"/>
      <c r="NKY355" s="3"/>
      <c r="NKZ355" s="3"/>
      <c r="NLA355" s="3"/>
      <c r="NLB355" s="3"/>
      <c r="NLC355" s="3"/>
      <c r="NLD355" s="3"/>
      <c r="NLE355" s="3"/>
      <c r="NLF355" s="3"/>
      <c r="NLG355" s="3"/>
      <c r="NLH355" s="3"/>
      <c r="NLI355" s="3"/>
      <c r="NLJ355" s="3"/>
      <c r="NLK355" s="3"/>
      <c r="NLL355" s="3"/>
      <c r="NLM355" s="3"/>
      <c r="NLN355" s="3"/>
      <c r="NLO355" s="3"/>
      <c r="NLP355" s="3"/>
      <c r="NLQ355" s="3"/>
      <c r="NLR355" s="3"/>
      <c r="NLS355" s="3"/>
      <c r="NLT355" s="3"/>
      <c r="NLU355" s="3"/>
      <c r="NLV355" s="3"/>
      <c r="NLW355" s="3"/>
      <c r="NLX355" s="3"/>
      <c r="NLY355" s="3"/>
      <c r="NLZ355" s="3"/>
      <c r="NMA355" s="3"/>
      <c r="NMB355" s="3"/>
      <c r="NMC355" s="3"/>
      <c r="NMD355" s="3"/>
      <c r="NME355" s="3"/>
      <c r="NMF355" s="3"/>
      <c r="NMG355" s="3"/>
      <c r="NMH355" s="3"/>
      <c r="NMI355" s="3"/>
      <c r="NMJ355" s="3"/>
      <c r="NMK355" s="3"/>
      <c r="NML355" s="3"/>
      <c r="NMM355" s="3"/>
      <c r="NMN355" s="3"/>
      <c r="NMO355" s="3"/>
      <c r="NMP355" s="3"/>
      <c r="NMQ355" s="3"/>
      <c r="NMR355" s="3"/>
      <c r="NMS355" s="3"/>
      <c r="NMT355" s="3"/>
      <c r="NMU355" s="3"/>
      <c r="NMV355" s="3"/>
      <c r="NMW355" s="3"/>
      <c r="NMX355" s="3"/>
      <c r="NMY355" s="3"/>
      <c r="NMZ355" s="3"/>
      <c r="NNA355" s="3"/>
      <c r="NNB355" s="3"/>
      <c r="NNC355" s="3"/>
      <c r="NND355" s="3"/>
      <c r="NNE355" s="3"/>
      <c r="NNF355" s="3"/>
      <c r="NNG355" s="3"/>
      <c r="NNH355" s="3"/>
      <c r="NNI355" s="3"/>
      <c r="NNJ355" s="3"/>
      <c r="NNK355" s="3"/>
      <c r="NNL355" s="3"/>
      <c r="NNM355" s="3"/>
      <c r="NNN355" s="3"/>
      <c r="NNO355" s="3"/>
      <c r="NNP355" s="3"/>
      <c r="NNQ355" s="3"/>
      <c r="NNR355" s="3"/>
      <c r="NNS355" s="3"/>
      <c r="NNT355" s="3"/>
      <c r="NNU355" s="3"/>
      <c r="NNV355" s="3"/>
      <c r="NNW355" s="3"/>
      <c r="NNX355" s="3"/>
      <c r="NNY355" s="3"/>
      <c r="NNZ355" s="3"/>
      <c r="NOA355" s="3"/>
      <c r="NOB355" s="3"/>
      <c r="NOC355" s="3"/>
      <c r="NOD355" s="3"/>
      <c r="NOE355" s="3"/>
      <c r="NOF355" s="3"/>
      <c r="NOG355" s="3"/>
      <c r="NOH355" s="3"/>
      <c r="NOI355" s="3"/>
      <c r="NOJ355" s="3"/>
      <c r="NOK355" s="3"/>
      <c r="NOL355" s="3"/>
      <c r="NOM355" s="3"/>
      <c r="NON355" s="3"/>
      <c r="NOO355" s="3"/>
      <c r="NOP355" s="3"/>
      <c r="NOQ355" s="3"/>
      <c r="NOR355" s="3"/>
      <c r="NOS355" s="3"/>
      <c r="NOT355" s="3"/>
      <c r="NOU355" s="3"/>
      <c r="NOV355" s="3"/>
      <c r="NOW355" s="3"/>
      <c r="NOX355" s="3"/>
      <c r="NOY355" s="3"/>
      <c r="NOZ355" s="3"/>
      <c r="NPA355" s="3"/>
      <c r="NPB355" s="3"/>
      <c r="NPC355" s="3"/>
      <c r="NPD355" s="3"/>
      <c r="NPE355" s="3"/>
      <c r="NPF355" s="3"/>
      <c r="NPG355" s="3"/>
      <c r="NPH355" s="3"/>
      <c r="NPI355" s="3"/>
      <c r="NPJ355" s="3"/>
      <c r="NPK355" s="3"/>
      <c r="NPL355" s="3"/>
      <c r="NPM355" s="3"/>
      <c r="NPN355" s="3"/>
      <c r="NPO355" s="3"/>
      <c r="NPP355" s="3"/>
      <c r="NPQ355" s="3"/>
      <c r="NPR355" s="3"/>
      <c r="NPS355" s="3"/>
      <c r="NPT355" s="3"/>
      <c r="NPU355" s="3"/>
      <c r="NPV355" s="3"/>
      <c r="NPW355" s="3"/>
      <c r="NPX355" s="3"/>
      <c r="NPY355" s="3"/>
      <c r="NPZ355" s="3"/>
      <c r="NQA355" s="3"/>
      <c r="NQB355" s="3"/>
      <c r="NQC355" s="3"/>
      <c r="NQD355" s="3"/>
      <c r="NQE355" s="3"/>
      <c r="NQF355" s="3"/>
      <c r="NQG355" s="3"/>
      <c r="NQH355" s="3"/>
      <c r="NQI355" s="3"/>
      <c r="NQJ355" s="3"/>
      <c r="NQK355" s="3"/>
      <c r="NQL355" s="3"/>
      <c r="NQM355" s="3"/>
      <c r="NQN355" s="3"/>
      <c r="NQO355" s="3"/>
      <c r="NQP355" s="3"/>
      <c r="NQQ355" s="3"/>
      <c r="NQR355" s="3"/>
      <c r="NQS355" s="3"/>
      <c r="NQT355" s="3"/>
      <c r="NQU355" s="3"/>
      <c r="NQV355" s="3"/>
      <c r="NQW355" s="3"/>
      <c r="NQX355" s="3"/>
      <c r="NQY355" s="3"/>
      <c r="NQZ355" s="3"/>
      <c r="NRA355" s="3"/>
      <c r="NRB355" s="3"/>
      <c r="NRC355" s="3"/>
      <c r="NRD355" s="3"/>
      <c r="NRE355" s="3"/>
      <c r="NRF355" s="3"/>
      <c r="NRG355" s="3"/>
      <c r="NRH355" s="3"/>
      <c r="NRI355" s="3"/>
      <c r="NRJ355" s="3"/>
      <c r="NRK355" s="3"/>
      <c r="NRL355" s="3"/>
      <c r="NRM355" s="3"/>
      <c r="NRN355" s="3"/>
      <c r="NRO355" s="3"/>
      <c r="NRP355" s="3"/>
      <c r="NRQ355" s="3"/>
      <c r="NRR355" s="3"/>
      <c r="NRS355" s="3"/>
      <c r="NRT355" s="3"/>
      <c r="NRU355" s="3"/>
      <c r="NRV355" s="3"/>
      <c r="NRW355" s="3"/>
      <c r="NRX355" s="3"/>
      <c r="NRY355" s="3"/>
      <c r="NRZ355" s="3"/>
      <c r="NSA355" s="3"/>
      <c r="NSB355" s="3"/>
      <c r="NSC355" s="3"/>
      <c r="NSD355" s="3"/>
      <c r="NSE355" s="3"/>
      <c r="NSF355" s="3"/>
      <c r="NSG355" s="3"/>
      <c r="NSH355" s="3"/>
      <c r="NSI355" s="3"/>
      <c r="NSJ355" s="3"/>
      <c r="NSK355" s="3"/>
      <c r="NSL355" s="3"/>
      <c r="NSM355" s="3"/>
      <c r="NSN355" s="3"/>
      <c r="NSO355" s="3"/>
      <c r="NSP355" s="3"/>
      <c r="NSQ355" s="3"/>
      <c r="NSR355" s="3"/>
      <c r="NSS355" s="3"/>
      <c r="NST355" s="3"/>
      <c r="NSU355" s="3"/>
      <c r="NSV355" s="3"/>
      <c r="NSW355" s="3"/>
      <c r="NSX355" s="3"/>
      <c r="NSY355" s="3"/>
      <c r="NSZ355" s="3"/>
      <c r="NTA355" s="3"/>
      <c r="NTB355" s="3"/>
      <c r="NTC355" s="3"/>
      <c r="NTD355" s="3"/>
      <c r="NTE355" s="3"/>
      <c r="NTF355" s="3"/>
      <c r="NTG355" s="3"/>
      <c r="NTH355" s="3"/>
      <c r="NTI355" s="3"/>
      <c r="NTJ355" s="3"/>
      <c r="NTK355" s="3"/>
      <c r="NTL355" s="3"/>
      <c r="NTM355" s="3"/>
      <c r="NTN355" s="3"/>
      <c r="NTO355" s="3"/>
      <c r="NTP355" s="3"/>
      <c r="NTQ355" s="3"/>
      <c r="NTR355" s="3"/>
      <c r="NTS355" s="3"/>
      <c r="NTT355" s="3"/>
      <c r="NTU355" s="3"/>
      <c r="NTV355" s="3"/>
      <c r="NTW355" s="3"/>
      <c r="NTX355" s="3"/>
      <c r="NTY355" s="3"/>
      <c r="NTZ355" s="3"/>
      <c r="NUA355" s="3"/>
      <c r="NUB355" s="3"/>
      <c r="NUC355" s="3"/>
      <c r="NUD355" s="3"/>
      <c r="NUE355" s="3"/>
      <c r="NUF355" s="3"/>
      <c r="NUG355" s="3"/>
      <c r="NUH355" s="3"/>
      <c r="NUI355" s="3"/>
      <c r="NUJ355" s="3"/>
      <c r="NUK355" s="3"/>
      <c r="NUL355" s="3"/>
      <c r="NUM355" s="3"/>
      <c r="NUN355" s="3"/>
      <c r="NUO355" s="3"/>
      <c r="NUP355" s="3"/>
      <c r="NUQ355" s="3"/>
      <c r="NUR355" s="3"/>
      <c r="NUS355" s="3"/>
      <c r="NUT355" s="3"/>
      <c r="NUU355" s="3"/>
      <c r="NUV355" s="3"/>
      <c r="NUW355" s="3"/>
      <c r="NUX355" s="3"/>
      <c r="NUY355" s="3"/>
      <c r="NUZ355" s="3"/>
      <c r="NVA355" s="3"/>
      <c r="NVB355" s="3"/>
      <c r="NVC355" s="3"/>
      <c r="NVD355" s="3"/>
      <c r="NVE355" s="3"/>
      <c r="NVF355" s="3"/>
      <c r="NVG355" s="3"/>
      <c r="NVH355" s="3"/>
      <c r="NVI355" s="3"/>
      <c r="NVJ355" s="3"/>
      <c r="NVK355" s="3"/>
      <c r="NVL355" s="3"/>
      <c r="NVM355" s="3"/>
      <c r="NVN355" s="3"/>
      <c r="NVO355" s="3"/>
      <c r="NVP355" s="3"/>
      <c r="NVQ355" s="3"/>
      <c r="NVR355" s="3"/>
      <c r="NVS355" s="3"/>
      <c r="NVT355" s="3"/>
      <c r="NVU355" s="3"/>
      <c r="NVV355" s="3"/>
      <c r="NVW355" s="3"/>
      <c r="NVX355" s="3"/>
      <c r="NVY355" s="3"/>
      <c r="NVZ355" s="3"/>
      <c r="NWA355" s="3"/>
      <c r="NWB355" s="3"/>
      <c r="NWC355" s="3"/>
      <c r="NWD355" s="3"/>
      <c r="NWE355" s="3"/>
      <c r="NWF355" s="3"/>
      <c r="NWG355" s="3"/>
      <c r="NWH355" s="3"/>
      <c r="NWI355" s="3"/>
      <c r="NWJ355" s="3"/>
      <c r="NWK355" s="3"/>
      <c r="NWL355" s="3"/>
      <c r="NWM355" s="3"/>
      <c r="NWN355" s="3"/>
      <c r="NWO355" s="3"/>
      <c r="NWP355" s="3"/>
      <c r="NWQ355" s="3"/>
      <c r="NWR355" s="3"/>
      <c r="NWS355" s="3"/>
      <c r="NWT355" s="3"/>
      <c r="NWU355" s="3"/>
      <c r="NWV355" s="3"/>
      <c r="NWW355" s="3"/>
      <c r="NWX355" s="3"/>
      <c r="NWY355" s="3"/>
      <c r="NWZ355" s="3"/>
      <c r="NXA355" s="3"/>
      <c r="NXB355" s="3"/>
      <c r="NXC355" s="3"/>
      <c r="NXD355" s="3"/>
      <c r="NXE355" s="3"/>
      <c r="NXF355" s="3"/>
      <c r="NXG355" s="3"/>
      <c r="NXH355" s="3"/>
      <c r="NXI355" s="3"/>
      <c r="NXJ355" s="3"/>
      <c r="NXK355" s="3"/>
      <c r="NXL355" s="3"/>
      <c r="NXM355" s="3"/>
      <c r="NXN355" s="3"/>
      <c r="NXO355" s="3"/>
      <c r="NXP355" s="3"/>
      <c r="NXQ355" s="3"/>
      <c r="NXR355" s="3"/>
      <c r="NXS355" s="3"/>
      <c r="NXT355" s="3"/>
      <c r="NXU355" s="3"/>
      <c r="NXV355" s="3"/>
      <c r="NXW355" s="3"/>
      <c r="NXX355" s="3"/>
      <c r="NXY355" s="3"/>
      <c r="NXZ355" s="3"/>
      <c r="NYA355" s="3"/>
      <c r="NYB355" s="3"/>
      <c r="NYC355" s="3"/>
      <c r="NYD355" s="3"/>
      <c r="NYE355" s="3"/>
      <c r="NYF355" s="3"/>
      <c r="NYG355" s="3"/>
      <c r="NYH355" s="3"/>
      <c r="NYI355" s="3"/>
      <c r="NYJ355" s="3"/>
      <c r="NYK355" s="3"/>
      <c r="NYL355" s="3"/>
      <c r="NYM355" s="3"/>
      <c r="NYN355" s="3"/>
      <c r="NYO355" s="3"/>
      <c r="NYP355" s="3"/>
      <c r="NYQ355" s="3"/>
      <c r="NYR355" s="3"/>
      <c r="NYS355" s="3"/>
      <c r="NYT355" s="3"/>
      <c r="NYU355" s="3"/>
      <c r="NYV355" s="3"/>
      <c r="NYW355" s="3"/>
      <c r="NYX355" s="3"/>
      <c r="NYY355" s="3"/>
      <c r="NYZ355" s="3"/>
      <c r="NZA355" s="3"/>
      <c r="NZB355" s="3"/>
      <c r="NZC355" s="3"/>
      <c r="NZD355" s="3"/>
      <c r="NZE355" s="3"/>
      <c r="NZF355" s="3"/>
      <c r="NZG355" s="3"/>
      <c r="NZH355" s="3"/>
      <c r="NZI355" s="3"/>
      <c r="NZJ355" s="3"/>
      <c r="NZK355" s="3"/>
      <c r="NZL355" s="3"/>
      <c r="NZM355" s="3"/>
      <c r="NZN355" s="3"/>
      <c r="NZO355" s="3"/>
      <c r="NZP355" s="3"/>
      <c r="NZQ355" s="3"/>
      <c r="NZR355" s="3"/>
      <c r="NZS355" s="3"/>
      <c r="NZT355" s="3"/>
      <c r="NZU355" s="3"/>
      <c r="NZV355" s="3"/>
      <c r="NZW355" s="3"/>
      <c r="NZX355" s="3"/>
      <c r="NZY355" s="3"/>
      <c r="NZZ355" s="3"/>
      <c r="OAA355" s="3"/>
      <c r="OAB355" s="3"/>
      <c r="OAC355" s="3"/>
      <c r="OAD355" s="3"/>
      <c r="OAE355" s="3"/>
      <c r="OAF355" s="3"/>
      <c r="OAG355" s="3"/>
      <c r="OAH355" s="3"/>
      <c r="OAI355" s="3"/>
      <c r="OAJ355" s="3"/>
      <c r="OAK355" s="3"/>
      <c r="OAL355" s="3"/>
      <c r="OAM355" s="3"/>
      <c r="OAN355" s="3"/>
      <c r="OAO355" s="3"/>
      <c r="OAP355" s="3"/>
      <c r="OAQ355" s="3"/>
      <c r="OAR355" s="3"/>
      <c r="OAS355" s="3"/>
      <c r="OAT355" s="3"/>
      <c r="OAU355" s="3"/>
      <c r="OAV355" s="3"/>
      <c r="OAW355" s="3"/>
      <c r="OAX355" s="3"/>
      <c r="OAY355" s="3"/>
      <c r="OAZ355" s="3"/>
      <c r="OBA355" s="3"/>
      <c r="OBB355" s="3"/>
      <c r="OBC355" s="3"/>
      <c r="OBD355" s="3"/>
      <c r="OBE355" s="3"/>
      <c r="OBF355" s="3"/>
      <c r="OBG355" s="3"/>
      <c r="OBH355" s="3"/>
      <c r="OBI355" s="3"/>
      <c r="OBJ355" s="3"/>
      <c r="OBK355" s="3"/>
      <c r="OBL355" s="3"/>
      <c r="OBM355" s="3"/>
      <c r="OBN355" s="3"/>
      <c r="OBO355" s="3"/>
      <c r="OBP355" s="3"/>
      <c r="OBQ355" s="3"/>
      <c r="OBR355" s="3"/>
      <c r="OBS355" s="3"/>
      <c r="OBT355" s="3"/>
      <c r="OBU355" s="3"/>
      <c r="OBV355" s="3"/>
      <c r="OBW355" s="3"/>
      <c r="OBX355" s="3"/>
      <c r="OBY355" s="3"/>
      <c r="OBZ355" s="3"/>
      <c r="OCA355" s="3"/>
      <c r="OCB355" s="3"/>
      <c r="OCC355" s="3"/>
      <c r="OCD355" s="3"/>
      <c r="OCE355" s="3"/>
      <c r="OCF355" s="3"/>
      <c r="OCG355" s="3"/>
      <c r="OCH355" s="3"/>
      <c r="OCI355" s="3"/>
      <c r="OCJ355" s="3"/>
      <c r="OCK355" s="3"/>
      <c r="OCL355" s="3"/>
      <c r="OCM355" s="3"/>
      <c r="OCN355" s="3"/>
      <c r="OCO355" s="3"/>
      <c r="OCP355" s="3"/>
      <c r="OCQ355" s="3"/>
      <c r="OCR355" s="3"/>
      <c r="OCS355" s="3"/>
      <c r="OCT355" s="3"/>
      <c r="OCU355" s="3"/>
      <c r="OCV355" s="3"/>
      <c r="OCW355" s="3"/>
      <c r="OCX355" s="3"/>
      <c r="OCY355" s="3"/>
      <c r="OCZ355" s="3"/>
      <c r="ODA355" s="3"/>
      <c r="ODB355" s="3"/>
      <c r="ODC355" s="3"/>
      <c r="ODD355" s="3"/>
      <c r="ODE355" s="3"/>
      <c r="ODF355" s="3"/>
      <c r="ODG355" s="3"/>
      <c r="ODH355" s="3"/>
      <c r="ODI355" s="3"/>
      <c r="ODJ355" s="3"/>
      <c r="ODK355" s="3"/>
      <c r="ODL355" s="3"/>
      <c r="ODM355" s="3"/>
      <c r="ODN355" s="3"/>
      <c r="ODO355" s="3"/>
      <c r="ODP355" s="3"/>
      <c r="ODQ355" s="3"/>
      <c r="ODR355" s="3"/>
      <c r="ODS355" s="3"/>
      <c r="ODT355" s="3"/>
      <c r="ODU355" s="3"/>
      <c r="ODV355" s="3"/>
      <c r="ODW355" s="3"/>
      <c r="ODX355" s="3"/>
      <c r="ODY355" s="3"/>
      <c r="ODZ355" s="3"/>
      <c r="OEA355" s="3"/>
      <c r="OEB355" s="3"/>
      <c r="OEC355" s="3"/>
      <c r="OED355" s="3"/>
      <c r="OEE355" s="3"/>
      <c r="OEF355" s="3"/>
      <c r="OEG355" s="3"/>
      <c r="OEH355" s="3"/>
      <c r="OEI355" s="3"/>
      <c r="OEJ355" s="3"/>
      <c r="OEK355" s="3"/>
      <c r="OEL355" s="3"/>
      <c r="OEM355" s="3"/>
      <c r="OEN355" s="3"/>
      <c r="OEO355" s="3"/>
      <c r="OEP355" s="3"/>
      <c r="OEQ355" s="3"/>
      <c r="OER355" s="3"/>
      <c r="OES355" s="3"/>
      <c r="OET355" s="3"/>
      <c r="OEU355" s="3"/>
      <c r="OEV355" s="3"/>
      <c r="OEW355" s="3"/>
      <c r="OEX355" s="3"/>
      <c r="OEY355" s="3"/>
      <c r="OEZ355" s="3"/>
      <c r="OFA355" s="3"/>
      <c r="OFB355" s="3"/>
      <c r="OFC355" s="3"/>
      <c r="OFD355" s="3"/>
      <c r="OFE355" s="3"/>
      <c r="OFF355" s="3"/>
      <c r="OFG355" s="3"/>
      <c r="OFH355" s="3"/>
      <c r="OFI355" s="3"/>
      <c r="OFJ355" s="3"/>
      <c r="OFK355" s="3"/>
      <c r="OFL355" s="3"/>
      <c r="OFM355" s="3"/>
      <c r="OFN355" s="3"/>
      <c r="OFO355" s="3"/>
      <c r="OFP355" s="3"/>
      <c r="OFQ355" s="3"/>
      <c r="OFR355" s="3"/>
      <c r="OFS355" s="3"/>
      <c r="OFT355" s="3"/>
      <c r="OFU355" s="3"/>
      <c r="OFV355" s="3"/>
      <c r="OFW355" s="3"/>
      <c r="OFX355" s="3"/>
      <c r="OFY355" s="3"/>
      <c r="OFZ355" s="3"/>
      <c r="OGA355" s="3"/>
      <c r="OGB355" s="3"/>
      <c r="OGC355" s="3"/>
      <c r="OGD355" s="3"/>
      <c r="OGE355" s="3"/>
      <c r="OGF355" s="3"/>
      <c r="OGG355" s="3"/>
      <c r="OGH355" s="3"/>
      <c r="OGI355" s="3"/>
      <c r="OGJ355" s="3"/>
      <c r="OGK355" s="3"/>
      <c r="OGL355" s="3"/>
      <c r="OGM355" s="3"/>
      <c r="OGN355" s="3"/>
      <c r="OGO355" s="3"/>
      <c r="OGP355" s="3"/>
      <c r="OGQ355" s="3"/>
      <c r="OGR355" s="3"/>
      <c r="OGS355" s="3"/>
      <c r="OGT355" s="3"/>
      <c r="OGU355" s="3"/>
      <c r="OGV355" s="3"/>
      <c r="OGW355" s="3"/>
      <c r="OGX355" s="3"/>
      <c r="OGY355" s="3"/>
      <c r="OGZ355" s="3"/>
      <c r="OHA355" s="3"/>
      <c r="OHB355" s="3"/>
      <c r="OHC355" s="3"/>
      <c r="OHD355" s="3"/>
      <c r="OHE355" s="3"/>
      <c r="OHF355" s="3"/>
      <c r="OHG355" s="3"/>
      <c r="OHH355" s="3"/>
      <c r="OHI355" s="3"/>
      <c r="OHJ355" s="3"/>
      <c r="OHK355" s="3"/>
      <c r="OHL355" s="3"/>
      <c r="OHM355" s="3"/>
      <c r="OHN355" s="3"/>
      <c r="OHO355" s="3"/>
      <c r="OHP355" s="3"/>
      <c r="OHQ355" s="3"/>
      <c r="OHR355" s="3"/>
      <c r="OHS355" s="3"/>
      <c r="OHT355" s="3"/>
      <c r="OHU355" s="3"/>
      <c r="OHV355" s="3"/>
      <c r="OHW355" s="3"/>
      <c r="OHX355" s="3"/>
      <c r="OHY355" s="3"/>
      <c r="OHZ355" s="3"/>
      <c r="OIA355" s="3"/>
      <c r="OIB355" s="3"/>
      <c r="OIC355" s="3"/>
      <c r="OID355" s="3"/>
      <c r="OIE355" s="3"/>
      <c r="OIF355" s="3"/>
      <c r="OIG355" s="3"/>
      <c r="OIH355" s="3"/>
      <c r="OII355" s="3"/>
      <c r="OIJ355" s="3"/>
      <c r="OIK355" s="3"/>
      <c r="OIL355" s="3"/>
      <c r="OIM355" s="3"/>
      <c r="OIN355" s="3"/>
      <c r="OIO355" s="3"/>
      <c r="OIP355" s="3"/>
      <c r="OIQ355" s="3"/>
      <c r="OIR355" s="3"/>
      <c r="OIS355" s="3"/>
      <c r="OIT355" s="3"/>
      <c r="OIU355" s="3"/>
      <c r="OIV355" s="3"/>
      <c r="OIW355" s="3"/>
      <c r="OIX355" s="3"/>
      <c r="OIY355" s="3"/>
      <c r="OIZ355" s="3"/>
      <c r="OJA355" s="3"/>
      <c r="OJB355" s="3"/>
      <c r="OJC355" s="3"/>
      <c r="OJD355" s="3"/>
      <c r="OJE355" s="3"/>
      <c r="OJF355" s="3"/>
      <c r="OJG355" s="3"/>
      <c r="OJH355" s="3"/>
      <c r="OJI355" s="3"/>
      <c r="OJJ355" s="3"/>
      <c r="OJK355" s="3"/>
      <c r="OJL355" s="3"/>
      <c r="OJM355" s="3"/>
      <c r="OJN355" s="3"/>
      <c r="OJO355" s="3"/>
      <c r="OJP355" s="3"/>
      <c r="OJQ355" s="3"/>
      <c r="OJR355" s="3"/>
      <c r="OJS355" s="3"/>
      <c r="OJT355" s="3"/>
      <c r="OJU355" s="3"/>
      <c r="OJV355" s="3"/>
      <c r="OJW355" s="3"/>
      <c r="OJX355" s="3"/>
      <c r="OJY355" s="3"/>
      <c r="OJZ355" s="3"/>
      <c r="OKA355" s="3"/>
      <c r="OKB355" s="3"/>
      <c r="OKC355" s="3"/>
      <c r="OKD355" s="3"/>
      <c r="OKE355" s="3"/>
      <c r="OKF355" s="3"/>
      <c r="OKG355" s="3"/>
      <c r="OKH355" s="3"/>
      <c r="OKI355" s="3"/>
      <c r="OKJ355" s="3"/>
      <c r="OKK355" s="3"/>
      <c r="OKL355" s="3"/>
      <c r="OKM355" s="3"/>
      <c r="OKN355" s="3"/>
      <c r="OKO355" s="3"/>
      <c r="OKP355" s="3"/>
      <c r="OKQ355" s="3"/>
      <c r="OKR355" s="3"/>
      <c r="OKS355" s="3"/>
      <c r="OKT355" s="3"/>
      <c r="OKU355" s="3"/>
      <c r="OKV355" s="3"/>
      <c r="OKW355" s="3"/>
      <c r="OKX355" s="3"/>
      <c r="OKY355" s="3"/>
      <c r="OKZ355" s="3"/>
      <c r="OLA355" s="3"/>
      <c r="OLB355" s="3"/>
      <c r="OLC355" s="3"/>
      <c r="OLD355" s="3"/>
      <c r="OLE355" s="3"/>
      <c r="OLF355" s="3"/>
      <c r="OLG355" s="3"/>
      <c r="OLH355" s="3"/>
      <c r="OLI355" s="3"/>
      <c r="OLJ355" s="3"/>
      <c r="OLK355" s="3"/>
      <c r="OLL355" s="3"/>
      <c r="OLM355" s="3"/>
      <c r="OLN355" s="3"/>
      <c r="OLO355" s="3"/>
      <c r="OLP355" s="3"/>
      <c r="OLQ355" s="3"/>
      <c r="OLR355" s="3"/>
      <c r="OLS355" s="3"/>
      <c r="OLT355" s="3"/>
      <c r="OLU355" s="3"/>
      <c r="OLV355" s="3"/>
      <c r="OLW355" s="3"/>
      <c r="OLX355" s="3"/>
      <c r="OLY355" s="3"/>
      <c r="OLZ355" s="3"/>
      <c r="OMA355" s="3"/>
      <c r="OMB355" s="3"/>
      <c r="OMC355" s="3"/>
      <c r="OMD355" s="3"/>
      <c r="OME355" s="3"/>
      <c r="OMF355" s="3"/>
      <c r="OMG355" s="3"/>
      <c r="OMH355" s="3"/>
      <c r="OMI355" s="3"/>
      <c r="OMJ355" s="3"/>
      <c r="OMK355" s="3"/>
      <c r="OML355" s="3"/>
      <c r="OMM355" s="3"/>
      <c r="OMN355" s="3"/>
      <c r="OMO355" s="3"/>
      <c r="OMP355" s="3"/>
      <c r="OMQ355" s="3"/>
      <c r="OMR355" s="3"/>
      <c r="OMS355" s="3"/>
      <c r="OMT355" s="3"/>
      <c r="OMU355" s="3"/>
      <c r="OMV355" s="3"/>
      <c r="OMW355" s="3"/>
      <c r="OMX355" s="3"/>
      <c r="OMY355" s="3"/>
      <c r="OMZ355" s="3"/>
      <c r="ONA355" s="3"/>
      <c r="ONB355" s="3"/>
      <c r="ONC355" s="3"/>
      <c r="OND355" s="3"/>
      <c r="ONE355" s="3"/>
      <c r="ONF355" s="3"/>
      <c r="ONG355" s="3"/>
      <c r="ONH355" s="3"/>
      <c r="ONI355" s="3"/>
      <c r="ONJ355" s="3"/>
      <c r="ONK355" s="3"/>
      <c r="ONL355" s="3"/>
      <c r="ONM355" s="3"/>
      <c r="ONN355" s="3"/>
      <c r="ONO355" s="3"/>
      <c r="ONP355" s="3"/>
      <c r="ONQ355" s="3"/>
      <c r="ONR355" s="3"/>
      <c r="ONS355" s="3"/>
      <c r="ONT355" s="3"/>
      <c r="ONU355" s="3"/>
      <c r="ONV355" s="3"/>
      <c r="ONW355" s="3"/>
      <c r="ONX355" s="3"/>
      <c r="ONY355" s="3"/>
      <c r="ONZ355" s="3"/>
      <c r="OOA355" s="3"/>
      <c r="OOB355" s="3"/>
      <c r="OOC355" s="3"/>
      <c r="OOD355" s="3"/>
      <c r="OOE355" s="3"/>
      <c r="OOF355" s="3"/>
      <c r="OOG355" s="3"/>
      <c r="OOH355" s="3"/>
      <c r="OOI355" s="3"/>
      <c r="OOJ355" s="3"/>
      <c r="OOK355" s="3"/>
      <c r="OOL355" s="3"/>
      <c r="OOM355" s="3"/>
      <c r="OON355" s="3"/>
      <c r="OOO355" s="3"/>
      <c r="OOP355" s="3"/>
      <c r="OOQ355" s="3"/>
      <c r="OOR355" s="3"/>
      <c r="OOS355" s="3"/>
      <c r="OOT355" s="3"/>
      <c r="OOU355" s="3"/>
      <c r="OOV355" s="3"/>
      <c r="OOW355" s="3"/>
      <c r="OOX355" s="3"/>
      <c r="OOY355" s="3"/>
      <c r="OOZ355" s="3"/>
      <c r="OPA355" s="3"/>
      <c r="OPB355" s="3"/>
      <c r="OPC355" s="3"/>
      <c r="OPD355" s="3"/>
      <c r="OPE355" s="3"/>
      <c r="OPF355" s="3"/>
      <c r="OPG355" s="3"/>
      <c r="OPH355" s="3"/>
      <c r="OPI355" s="3"/>
      <c r="OPJ355" s="3"/>
      <c r="OPK355" s="3"/>
      <c r="OPL355" s="3"/>
      <c r="OPM355" s="3"/>
      <c r="OPN355" s="3"/>
      <c r="OPO355" s="3"/>
      <c r="OPP355" s="3"/>
      <c r="OPQ355" s="3"/>
      <c r="OPR355" s="3"/>
      <c r="OPS355" s="3"/>
      <c r="OPT355" s="3"/>
      <c r="OPU355" s="3"/>
      <c r="OPV355" s="3"/>
      <c r="OPW355" s="3"/>
      <c r="OPX355" s="3"/>
      <c r="OPY355" s="3"/>
      <c r="OPZ355" s="3"/>
      <c r="OQA355" s="3"/>
      <c r="OQB355" s="3"/>
      <c r="OQC355" s="3"/>
      <c r="OQD355" s="3"/>
      <c r="OQE355" s="3"/>
      <c r="OQF355" s="3"/>
      <c r="OQG355" s="3"/>
      <c r="OQH355" s="3"/>
      <c r="OQI355" s="3"/>
      <c r="OQJ355" s="3"/>
      <c r="OQK355" s="3"/>
      <c r="OQL355" s="3"/>
      <c r="OQM355" s="3"/>
      <c r="OQN355" s="3"/>
      <c r="OQO355" s="3"/>
      <c r="OQP355" s="3"/>
      <c r="OQQ355" s="3"/>
      <c r="OQR355" s="3"/>
      <c r="OQS355" s="3"/>
      <c r="OQT355" s="3"/>
      <c r="OQU355" s="3"/>
      <c r="OQV355" s="3"/>
      <c r="OQW355" s="3"/>
      <c r="OQX355" s="3"/>
      <c r="OQY355" s="3"/>
      <c r="OQZ355" s="3"/>
      <c r="ORA355" s="3"/>
      <c r="ORB355" s="3"/>
      <c r="ORC355" s="3"/>
      <c r="ORD355" s="3"/>
      <c r="ORE355" s="3"/>
      <c r="ORF355" s="3"/>
      <c r="ORG355" s="3"/>
      <c r="ORH355" s="3"/>
      <c r="ORI355" s="3"/>
      <c r="ORJ355" s="3"/>
      <c r="ORK355" s="3"/>
      <c r="ORL355" s="3"/>
      <c r="ORM355" s="3"/>
      <c r="ORN355" s="3"/>
      <c r="ORO355" s="3"/>
      <c r="ORP355" s="3"/>
      <c r="ORQ355" s="3"/>
      <c r="ORR355" s="3"/>
      <c r="ORS355" s="3"/>
      <c r="ORT355" s="3"/>
      <c r="ORU355" s="3"/>
      <c r="ORV355" s="3"/>
      <c r="ORW355" s="3"/>
      <c r="ORX355" s="3"/>
      <c r="ORY355" s="3"/>
      <c r="ORZ355" s="3"/>
      <c r="OSA355" s="3"/>
      <c r="OSB355" s="3"/>
      <c r="OSC355" s="3"/>
      <c r="OSD355" s="3"/>
      <c r="OSE355" s="3"/>
      <c r="OSF355" s="3"/>
      <c r="OSG355" s="3"/>
      <c r="OSH355" s="3"/>
      <c r="OSI355" s="3"/>
      <c r="OSJ355" s="3"/>
      <c r="OSK355" s="3"/>
      <c r="OSL355" s="3"/>
      <c r="OSM355" s="3"/>
      <c r="OSN355" s="3"/>
      <c r="OSO355" s="3"/>
      <c r="OSP355" s="3"/>
      <c r="OSQ355" s="3"/>
      <c r="OSR355" s="3"/>
      <c r="OSS355" s="3"/>
      <c r="OST355" s="3"/>
      <c r="OSU355" s="3"/>
      <c r="OSV355" s="3"/>
      <c r="OSW355" s="3"/>
      <c r="OSX355" s="3"/>
      <c r="OSY355" s="3"/>
      <c r="OSZ355" s="3"/>
      <c r="OTA355" s="3"/>
      <c r="OTB355" s="3"/>
      <c r="OTC355" s="3"/>
      <c r="OTD355" s="3"/>
      <c r="OTE355" s="3"/>
      <c r="OTF355" s="3"/>
      <c r="OTG355" s="3"/>
      <c r="OTH355" s="3"/>
      <c r="OTI355" s="3"/>
      <c r="OTJ355" s="3"/>
      <c r="OTK355" s="3"/>
      <c r="OTL355" s="3"/>
      <c r="OTM355" s="3"/>
      <c r="OTN355" s="3"/>
      <c r="OTO355" s="3"/>
      <c r="OTP355" s="3"/>
      <c r="OTQ355" s="3"/>
      <c r="OTR355" s="3"/>
      <c r="OTS355" s="3"/>
      <c r="OTT355" s="3"/>
      <c r="OTU355" s="3"/>
      <c r="OTV355" s="3"/>
      <c r="OTW355" s="3"/>
      <c r="OTX355" s="3"/>
      <c r="OTY355" s="3"/>
      <c r="OTZ355" s="3"/>
      <c r="OUA355" s="3"/>
      <c r="OUB355" s="3"/>
      <c r="OUC355" s="3"/>
      <c r="OUD355" s="3"/>
      <c r="OUE355" s="3"/>
      <c r="OUF355" s="3"/>
      <c r="OUG355" s="3"/>
      <c r="OUH355" s="3"/>
      <c r="OUI355" s="3"/>
      <c r="OUJ355" s="3"/>
      <c r="OUK355" s="3"/>
      <c r="OUL355" s="3"/>
      <c r="OUM355" s="3"/>
      <c r="OUN355" s="3"/>
      <c r="OUO355" s="3"/>
      <c r="OUP355" s="3"/>
      <c r="OUQ355" s="3"/>
      <c r="OUR355" s="3"/>
      <c r="OUS355" s="3"/>
      <c r="OUT355" s="3"/>
      <c r="OUU355" s="3"/>
      <c r="OUV355" s="3"/>
      <c r="OUW355" s="3"/>
      <c r="OUX355" s="3"/>
      <c r="OUY355" s="3"/>
      <c r="OUZ355" s="3"/>
      <c r="OVA355" s="3"/>
      <c r="OVB355" s="3"/>
      <c r="OVC355" s="3"/>
      <c r="OVD355" s="3"/>
      <c r="OVE355" s="3"/>
      <c r="OVF355" s="3"/>
      <c r="OVG355" s="3"/>
      <c r="OVH355" s="3"/>
      <c r="OVI355" s="3"/>
      <c r="OVJ355" s="3"/>
      <c r="OVK355" s="3"/>
      <c r="OVL355" s="3"/>
      <c r="OVM355" s="3"/>
      <c r="OVN355" s="3"/>
      <c r="OVO355" s="3"/>
      <c r="OVP355" s="3"/>
      <c r="OVQ355" s="3"/>
      <c r="OVR355" s="3"/>
      <c r="OVS355" s="3"/>
      <c r="OVT355" s="3"/>
      <c r="OVU355" s="3"/>
      <c r="OVV355" s="3"/>
      <c r="OVW355" s="3"/>
      <c r="OVX355" s="3"/>
      <c r="OVY355" s="3"/>
      <c r="OVZ355" s="3"/>
      <c r="OWA355" s="3"/>
      <c r="OWB355" s="3"/>
      <c r="OWC355" s="3"/>
      <c r="OWD355" s="3"/>
      <c r="OWE355" s="3"/>
      <c r="OWF355" s="3"/>
      <c r="OWG355" s="3"/>
      <c r="OWH355" s="3"/>
      <c r="OWI355" s="3"/>
      <c r="OWJ355" s="3"/>
      <c r="OWK355" s="3"/>
      <c r="OWL355" s="3"/>
      <c r="OWM355" s="3"/>
      <c r="OWN355" s="3"/>
      <c r="OWO355" s="3"/>
      <c r="OWP355" s="3"/>
      <c r="OWQ355" s="3"/>
      <c r="OWR355" s="3"/>
      <c r="OWS355" s="3"/>
      <c r="OWT355" s="3"/>
      <c r="OWU355" s="3"/>
      <c r="OWV355" s="3"/>
      <c r="OWW355" s="3"/>
      <c r="OWX355" s="3"/>
      <c r="OWY355" s="3"/>
      <c r="OWZ355" s="3"/>
      <c r="OXA355" s="3"/>
      <c r="OXB355" s="3"/>
      <c r="OXC355" s="3"/>
      <c r="OXD355" s="3"/>
      <c r="OXE355" s="3"/>
      <c r="OXF355" s="3"/>
      <c r="OXG355" s="3"/>
      <c r="OXH355" s="3"/>
      <c r="OXI355" s="3"/>
      <c r="OXJ355" s="3"/>
      <c r="OXK355" s="3"/>
      <c r="OXL355" s="3"/>
      <c r="OXM355" s="3"/>
      <c r="OXN355" s="3"/>
      <c r="OXO355" s="3"/>
      <c r="OXP355" s="3"/>
      <c r="OXQ355" s="3"/>
      <c r="OXR355" s="3"/>
      <c r="OXS355" s="3"/>
      <c r="OXT355" s="3"/>
      <c r="OXU355" s="3"/>
      <c r="OXV355" s="3"/>
      <c r="OXW355" s="3"/>
      <c r="OXX355" s="3"/>
      <c r="OXY355" s="3"/>
      <c r="OXZ355" s="3"/>
      <c r="OYA355" s="3"/>
      <c r="OYB355" s="3"/>
      <c r="OYC355" s="3"/>
      <c r="OYD355" s="3"/>
      <c r="OYE355" s="3"/>
      <c r="OYF355" s="3"/>
      <c r="OYG355" s="3"/>
      <c r="OYH355" s="3"/>
      <c r="OYI355" s="3"/>
      <c r="OYJ355" s="3"/>
      <c r="OYK355" s="3"/>
      <c r="OYL355" s="3"/>
      <c r="OYM355" s="3"/>
      <c r="OYN355" s="3"/>
      <c r="OYO355" s="3"/>
      <c r="OYP355" s="3"/>
      <c r="OYQ355" s="3"/>
      <c r="OYR355" s="3"/>
      <c r="OYS355" s="3"/>
      <c r="OYT355" s="3"/>
      <c r="OYU355" s="3"/>
      <c r="OYV355" s="3"/>
      <c r="OYW355" s="3"/>
      <c r="OYX355" s="3"/>
      <c r="OYY355" s="3"/>
      <c r="OYZ355" s="3"/>
      <c r="OZA355" s="3"/>
      <c r="OZB355" s="3"/>
      <c r="OZC355" s="3"/>
      <c r="OZD355" s="3"/>
      <c r="OZE355" s="3"/>
      <c r="OZF355" s="3"/>
      <c r="OZG355" s="3"/>
      <c r="OZH355" s="3"/>
      <c r="OZI355" s="3"/>
      <c r="OZJ355" s="3"/>
      <c r="OZK355" s="3"/>
      <c r="OZL355" s="3"/>
      <c r="OZM355" s="3"/>
      <c r="OZN355" s="3"/>
      <c r="OZO355" s="3"/>
      <c r="OZP355" s="3"/>
      <c r="OZQ355" s="3"/>
      <c r="OZR355" s="3"/>
      <c r="OZS355" s="3"/>
      <c r="OZT355" s="3"/>
      <c r="OZU355" s="3"/>
      <c r="OZV355" s="3"/>
      <c r="OZW355" s="3"/>
      <c r="OZX355" s="3"/>
      <c r="OZY355" s="3"/>
      <c r="OZZ355" s="3"/>
      <c r="PAA355" s="3"/>
      <c r="PAB355" s="3"/>
      <c r="PAC355" s="3"/>
      <c r="PAD355" s="3"/>
      <c r="PAE355" s="3"/>
      <c r="PAF355" s="3"/>
      <c r="PAG355" s="3"/>
      <c r="PAH355" s="3"/>
      <c r="PAI355" s="3"/>
      <c r="PAJ355" s="3"/>
      <c r="PAK355" s="3"/>
      <c r="PAL355" s="3"/>
      <c r="PAM355" s="3"/>
      <c r="PAN355" s="3"/>
      <c r="PAO355" s="3"/>
      <c r="PAP355" s="3"/>
      <c r="PAQ355" s="3"/>
      <c r="PAR355" s="3"/>
      <c r="PAS355" s="3"/>
      <c r="PAT355" s="3"/>
      <c r="PAU355" s="3"/>
      <c r="PAV355" s="3"/>
      <c r="PAW355" s="3"/>
      <c r="PAX355" s="3"/>
      <c r="PAY355" s="3"/>
      <c r="PAZ355" s="3"/>
      <c r="PBA355" s="3"/>
      <c r="PBB355" s="3"/>
      <c r="PBC355" s="3"/>
      <c r="PBD355" s="3"/>
      <c r="PBE355" s="3"/>
      <c r="PBF355" s="3"/>
      <c r="PBG355" s="3"/>
      <c r="PBH355" s="3"/>
      <c r="PBI355" s="3"/>
      <c r="PBJ355" s="3"/>
      <c r="PBK355" s="3"/>
      <c r="PBL355" s="3"/>
      <c r="PBM355" s="3"/>
      <c r="PBN355" s="3"/>
      <c r="PBO355" s="3"/>
      <c r="PBP355" s="3"/>
      <c r="PBQ355" s="3"/>
      <c r="PBR355" s="3"/>
      <c r="PBS355" s="3"/>
      <c r="PBT355" s="3"/>
      <c r="PBU355" s="3"/>
      <c r="PBV355" s="3"/>
      <c r="PBW355" s="3"/>
      <c r="PBX355" s="3"/>
      <c r="PBY355" s="3"/>
      <c r="PBZ355" s="3"/>
      <c r="PCA355" s="3"/>
      <c r="PCB355" s="3"/>
      <c r="PCC355" s="3"/>
      <c r="PCD355" s="3"/>
      <c r="PCE355" s="3"/>
      <c r="PCF355" s="3"/>
      <c r="PCG355" s="3"/>
      <c r="PCH355" s="3"/>
      <c r="PCI355" s="3"/>
      <c r="PCJ355" s="3"/>
      <c r="PCK355" s="3"/>
      <c r="PCL355" s="3"/>
      <c r="PCM355" s="3"/>
      <c r="PCN355" s="3"/>
      <c r="PCO355" s="3"/>
      <c r="PCP355" s="3"/>
      <c r="PCQ355" s="3"/>
      <c r="PCR355" s="3"/>
      <c r="PCS355" s="3"/>
      <c r="PCT355" s="3"/>
      <c r="PCU355" s="3"/>
      <c r="PCV355" s="3"/>
      <c r="PCW355" s="3"/>
      <c r="PCX355" s="3"/>
      <c r="PCY355" s="3"/>
      <c r="PCZ355" s="3"/>
      <c r="PDA355" s="3"/>
      <c r="PDB355" s="3"/>
      <c r="PDC355" s="3"/>
      <c r="PDD355" s="3"/>
      <c r="PDE355" s="3"/>
      <c r="PDF355" s="3"/>
      <c r="PDG355" s="3"/>
      <c r="PDH355" s="3"/>
      <c r="PDI355" s="3"/>
      <c r="PDJ355" s="3"/>
      <c r="PDK355" s="3"/>
      <c r="PDL355" s="3"/>
      <c r="PDM355" s="3"/>
      <c r="PDN355" s="3"/>
      <c r="PDO355" s="3"/>
      <c r="PDP355" s="3"/>
      <c r="PDQ355" s="3"/>
      <c r="PDR355" s="3"/>
      <c r="PDS355" s="3"/>
      <c r="PDT355" s="3"/>
      <c r="PDU355" s="3"/>
      <c r="PDV355" s="3"/>
      <c r="PDW355" s="3"/>
      <c r="PDX355" s="3"/>
      <c r="PDY355" s="3"/>
      <c r="PDZ355" s="3"/>
      <c r="PEA355" s="3"/>
      <c r="PEB355" s="3"/>
      <c r="PEC355" s="3"/>
      <c r="PED355" s="3"/>
      <c r="PEE355" s="3"/>
      <c r="PEF355" s="3"/>
      <c r="PEG355" s="3"/>
      <c r="PEH355" s="3"/>
      <c r="PEI355" s="3"/>
      <c r="PEJ355" s="3"/>
      <c r="PEK355" s="3"/>
      <c r="PEL355" s="3"/>
      <c r="PEM355" s="3"/>
      <c r="PEN355" s="3"/>
      <c r="PEO355" s="3"/>
      <c r="PEP355" s="3"/>
      <c r="PEQ355" s="3"/>
      <c r="PER355" s="3"/>
      <c r="PES355" s="3"/>
      <c r="PET355" s="3"/>
      <c r="PEU355" s="3"/>
      <c r="PEV355" s="3"/>
      <c r="PEW355" s="3"/>
      <c r="PEX355" s="3"/>
      <c r="PEY355" s="3"/>
      <c r="PEZ355" s="3"/>
      <c r="PFA355" s="3"/>
      <c r="PFB355" s="3"/>
      <c r="PFC355" s="3"/>
      <c r="PFD355" s="3"/>
      <c r="PFE355" s="3"/>
      <c r="PFF355" s="3"/>
      <c r="PFG355" s="3"/>
      <c r="PFH355" s="3"/>
      <c r="PFI355" s="3"/>
      <c r="PFJ355" s="3"/>
      <c r="PFK355" s="3"/>
      <c r="PFL355" s="3"/>
      <c r="PFM355" s="3"/>
      <c r="PFN355" s="3"/>
      <c r="PFO355" s="3"/>
      <c r="PFP355" s="3"/>
      <c r="PFQ355" s="3"/>
      <c r="PFR355" s="3"/>
      <c r="PFS355" s="3"/>
      <c r="PFT355" s="3"/>
      <c r="PFU355" s="3"/>
      <c r="PFV355" s="3"/>
      <c r="PFW355" s="3"/>
      <c r="PFX355" s="3"/>
      <c r="PFY355" s="3"/>
      <c r="PFZ355" s="3"/>
      <c r="PGA355" s="3"/>
      <c r="PGB355" s="3"/>
      <c r="PGC355" s="3"/>
      <c r="PGD355" s="3"/>
      <c r="PGE355" s="3"/>
      <c r="PGF355" s="3"/>
      <c r="PGG355" s="3"/>
      <c r="PGH355" s="3"/>
      <c r="PGI355" s="3"/>
      <c r="PGJ355" s="3"/>
      <c r="PGK355" s="3"/>
      <c r="PGL355" s="3"/>
      <c r="PGM355" s="3"/>
      <c r="PGN355" s="3"/>
      <c r="PGO355" s="3"/>
      <c r="PGP355" s="3"/>
      <c r="PGQ355" s="3"/>
      <c r="PGR355" s="3"/>
      <c r="PGS355" s="3"/>
      <c r="PGT355" s="3"/>
      <c r="PGU355" s="3"/>
      <c r="PGV355" s="3"/>
      <c r="PGW355" s="3"/>
      <c r="PGX355" s="3"/>
      <c r="PGY355" s="3"/>
      <c r="PGZ355" s="3"/>
      <c r="PHA355" s="3"/>
      <c r="PHB355" s="3"/>
      <c r="PHC355" s="3"/>
      <c r="PHD355" s="3"/>
      <c r="PHE355" s="3"/>
      <c r="PHF355" s="3"/>
      <c r="PHG355" s="3"/>
      <c r="PHH355" s="3"/>
      <c r="PHI355" s="3"/>
      <c r="PHJ355" s="3"/>
      <c r="PHK355" s="3"/>
      <c r="PHL355" s="3"/>
      <c r="PHM355" s="3"/>
      <c r="PHN355" s="3"/>
      <c r="PHO355" s="3"/>
      <c r="PHP355" s="3"/>
      <c r="PHQ355" s="3"/>
      <c r="PHR355" s="3"/>
      <c r="PHS355" s="3"/>
      <c r="PHT355" s="3"/>
      <c r="PHU355" s="3"/>
      <c r="PHV355" s="3"/>
      <c r="PHW355" s="3"/>
      <c r="PHX355" s="3"/>
      <c r="PHY355" s="3"/>
      <c r="PHZ355" s="3"/>
      <c r="PIA355" s="3"/>
      <c r="PIB355" s="3"/>
      <c r="PIC355" s="3"/>
      <c r="PID355" s="3"/>
      <c r="PIE355" s="3"/>
      <c r="PIF355" s="3"/>
      <c r="PIG355" s="3"/>
      <c r="PIH355" s="3"/>
      <c r="PII355" s="3"/>
      <c r="PIJ355" s="3"/>
      <c r="PIK355" s="3"/>
      <c r="PIL355" s="3"/>
      <c r="PIM355" s="3"/>
      <c r="PIN355" s="3"/>
      <c r="PIO355" s="3"/>
      <c r="PIP355" s="3"/>
      <c r="PIQ355" s="3"/>
      <c r="PIR355" s="3"/>
      <c r="PIS355" s="3"/>
      <c r="PIT355" s="3"/>
      <c r="PIU355" s="3"/>
      <c r="PIV355" s="3"/>
      <c r="PIW355" s="3"/>
      <c r="PIX355" s="3"/>
      <c r="PIY355" s="3"/>
      <c r="PIZ355" s="3"/>
      <c r="PJA355" s="3"/>
      <c r="PJB355" s="3"/>
      <c r="PJC355" s="3"/>
      <c r="PJD355" s="3"/>
      <c r="PJE355" s="3"/>
      <c r="PJF355" s="3"/>
      <c r="PJG355" s="3"/>
      <c r="PJH355" s="3"/>
      <c r="PJI355" s="3"/>
      <c r="PJJ355" s="3"/>
      <c r="PJK355" s="3"/>
      <c r="PJL355" s="3"/>
      <c r="PJM355" s="3"/>
      <c r="PJN355" s="3"/>
      <c r="PJO355" s="3"/>
      <c r="PJP355" s="3"/>
      <c r="PJQ355" s="3"/>
      <c r="PJR355" s="3"/>
      <c r="PJS355" s="3"/>
      <c r="PJT355" s="3"/>
      <c r="PJU355" s="3"/>
      <c r="PJV355" s="3"/>
      <c r="PJW355" s="3"/>
      <c r="PJX355" s="3"/>
      <c r="PJY355" s="3"/>
      <c r="PJZ355" s="3"/>
      <c r="PKA355" s="3"/>
      <c r="PKB355" s="3"/>
      <c r="PKC355" s="3"/>
      <c r="PKD355" s="3"/>
      <c r="PKE355" s="3"/>
      <c r="PKF355" s="3"/>
      <c r="PKG355" s="3"/>
      <c r="PKH355" s="3"/>
      <c r="PKI355" s="3"/>
      <c r="PKJ355" s="3"/>
      <c r="PKK355" s="3"/>
      <c r="PKL355" s="3"/>
      <c r="PKM355" s="3"/>
      <c r="PKN355" s="3"/>
      <c r="PKO355" s="3"/>
      <c r="PKP355" s="3"/>
      <c r="PKQ355" s="3"/>
      <c r="PKR355" s="3"/>
      <c r="PKS355" s="3"/>
      <c r="PKT355" s="3"/>
      <c r="PKU355" s="3"/>
      <c r="PKV355" s="3"/>
      <c r="PKW355" s="3"/>
      <c r="PKX355" s="3"/>
      <c r="PKY355" s="3"/>
      <c r="PKZ355" s="3"/>
      <c r="PLA355" s="3"/>
      <c r="PLB355" s="3"/>
      <c r="PLC355" s="3"/>
      <c r="PLD355" s="3"/>
      <c r="PLE355" s="3"/>
      <c r="PLF355" s="3"/>
      <c r="PLG355" s="3"/>
      <c r="PLH355" s="3"/>
      <c r="PLI355" s="3"/>
      <c r="PLJ355" s="3"/>
      <c r="PLK355" s="3"/>
      <c r="PLL355" s="3"/>
      <c r="PLM355" s="3"/>
      <c r="PLN355" s="3"/>
      <c r="PLO355" s="3"/>
      <c r="PLP355" s="3"/>
      <c r="PLQ355" s="3"/>
      <c r="PLR355" s="3"/>
      <c r="PLS355" s="3"/>
      <c r="PLT355" s="3"/>
      <c r="PLU355" s="3"/>
      <c r="PLV355" s="3"/>
      <c r="PLW355" s="3"/>
      <c r="PLX355" s="3"/>
      <c r="PLY355" s="3"/>
      <c r="PLZ355" s="3"/>
      <c r="PMA355" s="3"/>
      <c r="PMB355" s="3"/>
      <c r="PMC355" s="3"/>
      <c r="PMD355" s="3"/>
      <c r="PME355" s="3"/>
      <c r="PMF355" s="3"/>
      <c r="PMG355" s="3"/>
      <c r="PMH355" s="3"/>
      <c r="PMI355" s="3"/>
      <c r="PMJ355" s="3"/>
      <c r="PMK355" s="3"/>
      <c r="PML355" s="3"/>
      <c r="PMM355" s="3"/>
      <c r="PMN355" s="3"/>
      <c r="PMO355" s="3"/>
      <c r="PMP355" s="3"/>
      <c r="PMQ355" s="3"/>
      <c r="PMR355" s="3"/>
      <c r="PMS355" s="3"/>
      <c r="PMT355" s="3"/>
      <c r="PMU355" s="3"/>
      <c r="PMV355" s="3"/>
      <c r="PMW355" s="3"/>
      <c r="PMX355" s="3"/>
      <c r="PMY355" s="3"/>
      <c r="PMZ355" s="3"/>
      <c r="PNA355" s="3"/>
      <c r="PNB355" s="3"/>
      <c r="PNC355" s="3"/>
      <c r="PND355" s="3"/>
      <c r="PNE355" s="3"/>
      <c r="PNF355" s="3"/>
      <c r="PNG355" s="3"/>
      <c r="PNH355" s="3"/>
      <c r="PNI355" s="3"/>
      <c r="PNJ355" s="3"/>
      <c r="PNK355" s="3"/>
      <c r="PNL355" s="3"/>
      <c r="PNM355" s="3"/>
      <c r="PNN355" s="3"/>
      <c r="PNO355" s="3"/>
      <c r="PNP355" s="3"/>
      <c r="PNQ355" s="3"/>
      <c r="PNR355" s="3"/>
      <c r="PNS355" s="3"/>
      <c r="PNT355" s="3"/>
      <c r="PNU355" s="3"/>
      <c r="PNV355" s="3"/>
      <c r="PNW355" s="3"/>
      <c r="PNX355" s="3"/>
      <c r="PNY355" s="3"/>
      <c r="PNZ355" s="3"/>
      <c r="POA355" s="3"/>
      <c r="POB355" s="3"/>
      <c r="POC355" s="3"/>
      <c r="POD355" s="3"/>
      <c r="POE355" s="3"/>
      <c r="POF355" s="3"/>
      <c r="POG355" s="3"/>
      <c r="POH355" s="3"/>
      <c r="POI355" s="3"/>
      <c r="POJ355" s="3"/>
      <c r="POK355" s="3"/>
      <c r="POL355" s="3"/>
      <c r="POM355" s="3"/>
      <c r="PON355" s="3"/>
      <c r="POO355" s="3"/>
      <c r="POP355" s="3"/>
      <c r="POQ355" s="3"/>
      <c r="POR355" s="3"/>
      <c r="POS355" s="3"/>
      <c r="POT355" s="3"/>
      <c r="POU355" s="3"/>
      <c r="POV355" s="3"/>
      <c r="POW355" s="3"/>
      <c r="POX355" s="3"/>
      <c r="POY355" s="3"/>
      <c r="POZ355" s="3"/>
      <c r="PPA355" s="3"/>
      <c r="PPB355" s="3"/>
      <c r="PPC355" s="3"/>
      <c r="PPD355" s="3"/>
      <c r="PPE355" s="3"/>
      <c r="PPF355" s="3"/>
      <c r="PPG355" s="3"/>
      <c r="PPH355" s="3"/>
      <c r="PPI355" s="3"/>
      <c r="PPJ355" s="3"/>
      <c r="PPK355" s="3"/>
      <c r="PPL355" s="3"/>
      <c r="PPM355" s="3"/>
      <c r="PPN355" s="3"/>
      <c r="PPO355" s="3"/>
      <c r="PPP355" s="3"/>
      <c r="PPQ355" s="3"/>
      <c r="PPR355" s="3"/>
      <c r="PPS355" s="3"/>
      <c r="PPT355" s="3"/>
      <c r="PPU355" s="3"/>
      <c r="PPV355" s="3"/>
      <c r="PPW355" s="3"/>
      <c r="PPX355" s="3"/>
      <c r="PPY355" s="3"/>
      <c r="PPZ355" s="3"/>
      <c r="PQA355" s="3"/>
      <c r="PQB355" s="3"/>
      <c r="PQC355" s="3"/>
      <c r="PQD355" s="3"/>
      <c r="PQE355" s="3"/>
      <c r="PQF355" s="3"/>
      <c r="PQG355" s="3"/>
      <c r="PQH355" s="3"/>
      <c r="PQI355" s="3"/>
      <c r="PQJ355" s="3"/>
      <c r="PQK355" s="3"/>
      <c r="PQL355" s="3"/>
      <c r="PQM355" s="3"/>
      <c r="PQN355" s="3"/>
      <c r="PQO355" s="3"/>
      <c r="PQP355" s="3"/>
      <c r="PQQ355" s="3"/>
      <c r="PQR355" s="3"/>
      <c r="PQS355" s="3"/>
      <c r="PQT355" s="3"/>
      <c r="PQU355" s="3"/>
      <c r="PQV355" s="3"/>
      <c r="PQW355" s="3"/>
      <c r="PQX355" s="3"/>
      <c r="PQY355" s="3"/>
      <c r="PQZ355" s="3"/>
      <c r="PRA355" s="3"/>
      <c r="PRB355" s="3"/>
      <c r="PRC355" s="3"/>
      <c r="PRD355" s="3"/>
      <c r="PRE355" s="3"/>
      <c r="PRF355" s="3"/>
      <c r="PRG355" s="3"/>
      <c r="PRH355" s="3"/>
      <c r="PRI355" s="3"/>
      <c r="PRJ355" s="3"/>
      <c r="PRK355" s="3"/>
      <c r="PRL355" s="3"/>
      <c r="PRM355" s="3"/>
      <c r="PRN355" s="3"/>
      <c r="PRO355" s="3"/>
      <c r="PRP355" s="3"/>
      <c r="PRQ355" s="3"/>
      <c r="PRR355" s="3"/>
      <c r="PRS355" s="3"/>
      <c r="PRT355" s="3"/>
      <c r="PRU355" s="3"/>
      <c r="PRV355" s="3"/>
      <c r="PRW355" s="3"/>
      <c r="PRX355" s="3"/>
      <c r="PRY355" s="3"/>
      <c r="PRZ355" s="3"/>
      <c r="PSA355" s="3"/>
      <c r="PSB355" s="3"/>
      <c r="PSC355" s="3"/>
      <c r="PSD355" s="3"/>
      <c r="PSE355" s="3"/>
      <c r="PSF355" s="3"/>
      <c r="PSG355" s="3"/>
      <c r="PSH355" s="3"/>
      <c r="PSI355" s="3"/>
      <c r="PSJ355" s="3"/>
      <c r="PSK355" s="3"/>
      <c r="PSL355" s="3"/>
      <c r="PSM355" s="3"/>
      <c r="PSN355" s="3"/>
      <c r="PSO355" s="3"/>
      <c r="PSP355" s="3"/>
      <c r="PSQ355" s="3"/>
      <c r="PSR355" s="3"/>
      <c r="PSS355" s="3"/>
      <c r="PST355" s="3"/>
      <c r="PSU355" s="3"/>
      <c r="PSV355" s="3"/>
      <c r="PSW355" s="3"/>
      <c r="PSX355" s="3"/>
      <c r="PSY355" s="3"/>
      <c r="PSZ355" s="3"/>
      <c r="PTA355" s="3"/>
      <c r="PTB355" s="3"/>
      <c r="PTC355" s="3"/>
      <c r="PTD355" s="3"/>
      <c r="PTE355" s="3"/>
      <c r="PTF355" s="3"/>
      <c r="PTG355" s="3"/>
      <c r="PTH355" s="3"/>
      <c r="PTI355" s="3"/>
      <c r="PTJ355" s="3"/>
      <c r="PTK355" s="3"/>
      <c r="PTL355" s="3"/>
      <c r="PTM355" s="3"/>
      <c r="PTN355" s="3"/>
      <c r="PTO355" s="3"/>
      <c r="PTP355" s="3"/>
      <c r="PTQ355" s="3"/>
      <c r="PTR355" s="3"/>
      <c r="PTS355" s="3"/>
      <c r="PTT355" s="3"/>
      <c r="PTU355" s="3"/>
      <c r="PTV355" s="3"/>
      <c r="PTW355" s="3"/>
      <c r="PTX355" s="3"/>
      <c r="PTY355" s="3"/>
      <c r="PTZ355" s="3"/>
      <c r="PUA355" s="3"/>
      <c r="PUB355" s="3"/>
      <c r="PUC355" s="3"/>
      <c r="PUD355" s="3"/>
      <c r="PUE355" s="3"/>
      <c r="PUF355" s="3"/>
      <c r="PUG355" s="3"/>
      <c r="PUH355" s="3"/>
      <c r="PUI355" s="3"/>
      <c r="PUJ355" s="3"/>
      <c r="PUK355" s="3"/>
      <c r="PUL355" s="3"/>
      <c r="PUM355" s="3"/>
      <c r="PUN355" s="3"/>
      <c r="PUO355" s="3"/>
      <c r="PUP355" s="3"/>
      <c r="PUQ355" s="3"/>
      <c r="PUR355" s="3"/>
      <c r="PUS355" s="3"/>
      <c r="PUT355" s="3"/>
      <c r="PUU355" s="3"/>
      <c r="PUV355" s="3"/>
      <c r="PUW355" s="3"/>
      <c r="PUX355" s="3"/>
      <c r="PUY355" s="3"/>
      <c r="PUZ355" s="3"/>
      <c r="PVA355" s="3"/>
      <c r="PVB355" s="3"/>
      <c r="PVC355" s="3"/>
      <c r="PVD355" s="3"/>
      <c r="PVE355" s="3"/>
      <c r="PVF355" s="3"/>
      <c r="PVG355" s="3"/>
      <c r="PVH355" s="3"/>
      <c r="PVI355" s="3"/>
      <c r="PVJ355" s="3"/>
      <c r="PVK355" s="3"/>
      <c r="PVL355" s="3"/>
      <c r="PVM355" s="3"/>
      <c r="PVN355" s="3"/>
      <c r="PVO355" s="3"/>
      <c r="PVP355" s="3"/>
      <c r="PVQ355" s="3"/>
      <c r="PVR355" s="3"/>
      <c r="PVS355" s="3"/>
      <c r="PVT355" s="3"/>
      <c r="PVU355" s="3"/>
      <c r="PVV355" s="3"/>
      <c r="PVW355" s="3"/>
      <c r="PVX355" s="3"/>
      <c r="PVY355" s="3"/>
      <c r="PVZ355" s="3"/>
      <c r="PWA355" s="3"/>
      <c r="PWB355" s="3"/>
      <c r="PWC355" s="3"/>
      <c r="PWD355" s="3"/>
      <c r="PWE355" s="3"/>
      <c r="PWF355" s="3"/>
      <c r="PWG355" s="3"/>
      <c r="PWH355" s="3"/>
      <c r="PWI355" s="3"/>
      <c r="PWJ355" s="3"/>
      <c r="PWK355" s="3"/>
      <c r="PWL355" s="3"/>
      <c r="PWM355" s="3"/>
      <c r="PWN355" s="3"/>
      <c r="PWO355" s="3"/>
      <c r="PWP355" s="3"/>
      <c r="PWQ355" s="3"/>
      <c r="PWR355" s="3"/>
      <c r="PWS355" s="3"/>
      <c r="PWT355" s="3"/>
      <c r="PWU355" s="3"/>
      <c r="PWV355" s="3"/>
      <c r="PWW355" s="3"/>
      <c r="PWX355" s="3"/>
      <c r="PWY355" s="3"/>
      <c r="PWZ355" s="3"/>
      <c r="PXA355" s="3"/>
      <c r="PXB355" s="3"/>
      <c r="PXC355" s="3"/>
      <c r="PXD355" s="3"/>
      <c r="PXE355" s="3"/>
      <c r="PXF355" s="3"/>
      <c r="PXG355" s="3"/>
      <c r="PXH355" s="3"/>
      <c r="PXI355" s="3"/>
      <c r="PXJ355" s="3"/>
      <c r="PXK355" s="3"/>
      <c r="PXL355" s="3"/>
      <c r="PXM355" s="3"/>
      <c r="PXN355" s="3"/>
      <c r="PXO355" s="3"/>
      <c r="PXP355" s="3"/>
      <c r="PXQ355" s="3"/>
      <c r="PXR355" s="3"/>
      <c r="PXS355" s="3"/>
      <c r="PXT355" s="3"/>
      <c r="PXU355" s="3"/>
      <c r="PXV355" s="3"/>
      <c r="PXW355" s="3"/>
      <c r="PXX355" s="3"/>
      <c r="PXY355" s="3"/>
      <c r="PXZ355" s="3"/>
      <c r="PYA355" s="3"/>
      <c r="PYB355" s="3"/>
      <c r="PYC355" s="3"/>
      <c r="PYD355" s="3"/>
      <c r="PYE355" s="3"/>
      <c r="PYF355" s="3"/>
      <c r="PYG355" s="3"/>
      <c r="PYH355" s="3"/>
      <c r="PYI355" s="3"/>
      <c r="PYJ355" s="3"/>
      <c r="PYK355" s="3"/>
      <c r="PYL355" s="3"/>
      <c r="PYM355" s="3"/>
      <c r="PYN355" s="3"/>
      <c r="PYO355" s="3"/>
      <c r="PYP355" s="3"/>
      <c r="PYQ355" s="3"/>
      <c r="PYR355" s="3"/>
      <c r="PYS355" s="3"/>
      <c r="PYT355" s="3"/>
      <c r="PYU355" s="3"/>
      <c r="PYV355" s="3"/>
      <c r="PYW355" s="3"/>
      <c r="PYX355" s="3"/>
      <c r="PYY355" s="3"/>
      <c r="PYZ355" s="3"/>
      <c r="PZA355" s="3"/>
      <c r="PZB355" s="3"/>
      <c r="PZC355" s="3"/>
      <c r="PZD355" s="3"/>
      <c r="PZE355" s="3"/>
      <c r="PZF355" s="3"/>
      <c r="PZG355" s="3"/>
      <c r="PZH355" s="3"/>
      <c r="PZI355" s="3"/>
      <c r="PZJ355" s="3"/>
      <c r="PZK355" s="3"/>
      <c r="PZL355" s="3"/>
      <c r="PZM355" s="3"/>
      <c r="PZN355" s="3"/>
      <c r="PZO355" s="3"/>
      <c r="PZP355" s="3"/>
      <c r="PZQ355" s="3"/>
      <c r="PZR355" s="3"/>
      <c r="PZS355" s="3"/>
      <c r="PZT355" s="3"/>
      <c r="PZU355" s="3"/>
      <c r="PZV355" s="3"/>
      <c r="PZW355" s="3"/>
      <c r="PZX355" s="3"/>
      <c r="PZY355" s="3"/>
      <c r="PZZ355" s="3"/>
      <c r="QAA355" s="3"/>
      <c r="QAB355" s="3"/>
      <c r="QAC355" s="3"/>
      <c r="QAD355" s="3"/>
      <c r="QAE355" s="3"/>
      <c r="QAF355" s="3"/>
      <c r="QAG355" s="3"/>
      <c r="QAH355" s="3"/>
      <c r="QAI355" s="3"/>
      <c r="QAJ355" s="3"/>
      <c r="QAK355" s="3"/>
      <c r="QAL355" s="3"/>
      <c r="QAM355" s="3"/>
      <c r="QAN355" s="3"/>
      <c r="QAO355" s="3"/>
      <c r="QAP355" s="3"/>
      <c r="QAQ355" s="3"/>
      <c r="QAR355" s="3"/>
      <c r="QAS355" s="3"/>
      <c r="QAT355" s="3"/>
      <c r="QAU355" s="3"/>
      <c r="QAV355" s="3"/>
      <c r="QAW355" s="3"/>
      <c r="QAX355" s="3"/>
      <c r="QAY355" s="3"/>
      <c r="QAZ355" s="3"/>
      <c r="QBA355" s="3"/>
      <c r="QBB355" s="3"/>
      <c r="QBC355" s="3"/>
      <c r="QBD355" s="3"/>
      <c r="QBE355" s="3"/>
      <c r="QBF355" s="3"/>
      <c r="QBG355" s="3"/>
      <c r="QBH355" s="3"/>
      <c r="QBI355" s="3"/>
      <c r="QBJ355" s="3"/>
      <c r="QBK355" s="3"/>
      <c r="QBL355" s="3"/>
      <c r="QBM355" s="3"/>
      <c r="QBN355" s="3"/>
      <c r="QBO355" s="3"/>
      <c r="QBP355" s="3"/>
      <c r="QBQ355" s="3"/>
      <c r="QBR355" s="3"/>
      <c r="QBS355" s="3"/>
      <c r="QBT355" s="3"/>
      <c r="QBU355" s="3"/>
      <c r="QBV355" s="3"/>
      <c r="QBW355" s="3"/>
      <c r="QBX355" s="3"/>
      <c r="QBY355" s="3"/>
      <c r="QBZ355" s="3"/>
      <c r="QCA355" s="3"/>
      <c r="QCB355" s="3"/>
      <c r="QCC355" s="3"/>
      <c r="QCD355" s="3"/>
      <c r="QCE355" s="3"/>
      <c r="QCF355" s="3"/>
      <c r="QCG355" s="3"/>
      <c r="QCH355" s="3"/>
      <c r="QCI355" s="3"/>
      <c r="QCJ355" s="3"/>
      <c r="QCK355" s="3"/>
      <c r="QCL355" s="3"/>
      <c r="QCM355" s="3"/>
      <c r="QCN355" s="3"/>
      <c r="QCO355" s="3"/>
      <c r="QCP355" s="3"/>
      <c r="QCQ355" s="3"/>
      <c r="QCR355" s="3"/>
      <c r="QCS355" s="3"/>
      <c r="QCT355" s="3"/>
      <c r="QCU355" s="3"/>
      <c r="QCV355" s="3"/>
      <c r="QCW355" s="3"/>
      <c r="QCX355" s="3"/>
      <c r="QCY355" s="3"/>
      <c r="QCZ355" s="3"/>
      <c r="QDA355" s="3"/>
      <c r="QDB355" s="3"/>
      <c r="QDC355" s="3"/>
      <c r="QDD355" s="3"/>
      <c r="QDE355" s="3"/>
      <c r="QDF355" s="3"/>
      <c r="QDG355" s="3"/>
      <c r="QDH355" s="3"/>
      <c r="QDI355" s="3"/>
      <c r="QDJ355" s="3"/>
      <c r="QDK355" s="3"/>
      <c r="QDL355" s="3"/>
      <c r="QDM355" s="3"/>
      <c r="QDN355" s="3"/>
      <c r="QDO355" s="3"/>
      <c r="QDP355" s="3"/>
      <c r="QDQ355" s="3"/>
      <c r="QDR355" s="3"/>
      <c r="QDS355" s="3"/>
      <c r="QDT355" s="3"/>
      <c r="QDU355" s="3"/>
      <c r="QDV355" s="3"/>
      <c r="QDW355" s="3"/>
      <c r="QDX355" s="3"/>
      <c r="QDY355" s="3"/>
      <c r="QDZ355" s="3"/>
      <c r="QEA355" s="3"/>
      <c r="QEB355" s="3"/>
      <c r="QEC355" s="3"/>
      <c r="QED355" s="3"/>
      <c r="QEE355" s="3"/>
      <c r="QEF355" s="3"/>
      <c r="QEG355" s="3"/>
      <c r="QEH355" s="3"/>
      <c r="QEI355" s="3"/>
      <c r="QEJ355" s="3"/>
      <c r="QEK355" s="3"/>
      <c r="QEL355" s="3"/>
      <c r="QEM355" s="3"/>
      <c r="QEN355" s="3"/>
      <c r="QEO355" s="3"/>
      <c r="QEP355" s="3"/>
      <c r="QEQ355" s="3"/>
      <c r="QER355" s="3"/>
      <c r="QES355" s="3"/>
      <c r="QET355" s="3"/>
      <c r="QEU355" s="3"/>
      <c r="QEV355" s="3"/>
      <c r="QEW355" s="3"/>
      <c r="QEX355" s="3"/>
      <c r="QEY355" s="3"/>
      <c r="QEZ355" s="3"/>
      <c r="QFA355" s="3"/>
      <c r="QFB355" s="3"/>
      <c r="QFC355" s="3"/>
      <c r="QFD355" s="3"/>
      <c r="QFE355" s="3"/>
      <c r="QFF355" s="3"/>
      <c r="QFG355" s="3"/>
      <c r="QFH355" s="3"/>
      <c r="QFI355" s="3"/>
      <c r="QFJ355" s="3"/>
      <c r="QFK355" s="3"/>
      <c r="QFL355" s="3"/>
      <c r="QFM355" s="3"/>
      <c r="QFN355" s="3"/>
      <c r="QFO355" s="3"/>
      <c r="QFP355" s="3"/>
      <c r="QFQ355" s="3"/>
      <c r="QFR355" s="3"/>
      <c r="QFS355" s="3"/>
      <c r="QFT355" s="3"/>
      <c r="QFU355" s="3"/>
      <c r="QFV355" s="3"/>
      <c r="QFW355" s="3"/>
      <c r="QFX355" s="3"/>
      <c r="QFY355" s="3"/>
      <c r="QFZ355" s="3"/>
      <c r="QGA355" s="3"/>
      <c r="QGB355" s="3"/>
      <c r="QGC355" s="3"/>
      <c r="QGD355" s="3"/>
      <c r="QGE355" s="3"/>
      <c r="QGF355" s="3"/>
      <c r="QGG355" s="3"/>
      <c r="QGH355" s="3"/>
      <c r="QGI355" s="3"/>
      <c r="QGJ355" s="3"/>
      <c r="QGK355" s="3"/>
      <c r="QGL355" s="3"/>
      <c r="QGM355" s="3"/>
      <c r="QGN355" s="3"/>
      <c r="QGO355" s="3"/>
      <c r="QGP355" s="3"/>
      <c r="QGQ355" s="3"/>
      <c r="QGR355" s="3"/>
      <c r="QGS355" s="3"/>
      <c r="QGT355" s="3"/>
      <c r="QGU355" s="3"/>
      <c r="QGV355" s="3"/>
      <c r="QGW355" s="3"/>
      <c r="QGX355" s="3"/>
      <c r="QGY355" s="3"/>
      <c r="QGZ355" s="3"/>
      <c r="QHA355" s="3"/>
      <c r="QHB355" s="3"/>
      <c r="QHC355" s="3"/>
      <c r="QHD355" s="3"/>
      <c r="QHE355" s="3"/>
      <c r="QHF355" s="3"/>
      <c r="QHG355" s="3"/>
      <c r="QHH355" s="3"/>
      <c r="QHI355" s="3"/>
      <c r="QHJ355" s="3"/>
      <c r="QHK355" s="3"/>
      <c r="QHL355" s="3"/>
      <c r="QHM355" s="3"/>
      <c r="QHN355" s="3"/>
      <c r="QHO355" s="3"/>
      <c r="QHP355" s="3"/>
      <c r="QHQ355" s="3"/>
      <c r="QHR355" s="3"/>
      <c r="QHS355" s="3"/>
      <c r="QHT355" s="3"/>
      <c r="QHU355" s="3"/>
      <c r="QHV355" s="3"/>
      <c r="QHW355" s="3"/>
      <c r="QHX355" s="3"/>
      <c r="QHY355" s="3"/>
      <c r="QHZ355" s="3"/>
      <c r="QIA355" s="3"/>
      <c r="QIB355" s="3"/>
      <c r="QIC355" s="3"/>
      <c r="QID355" s="3"/>
      <c r="QIE355" s="3"/>
      <c r="QIF355" s="3"/>
      <c r="QIG355" s="3"/>
      <c r="QIH355" s="3"/>
      <c r="QII355" s="3"/>
      <c r="QIJ355" s="3"/>
      <c r="QIK355" s="3"/>
      <c r="QIL355" s="3"/>
      <c r="QIM355" s="3"/>
      <c r="QIN355" s="3"/>
      <c r="QIO355" s="3"/>
      <c r="QIP355" s="3"/>
      <c r="QIQ355" s="3"/>
      <c r="QIR355" s="3"/>
      <c r="QIS355" s="3"/>
      <c r="QIT355" s="3"/>
      <c r="QIU355" s="3"/>
      <c r="QIV355" s="3"/>
      <c r="QIW355" s="3"/>
      <c r="QIX355" s="3"/>
      <c r="QIY355" s="3"/>
      <c r="QIZ355" s="3"/>
      <c r="QJA355" s="3"/>
      <c r="QJB355" s="3"/>
      <c r="QJC355" s="3"/>
      <c r="QJD355" s="3"/>
      <c r="QJE355" s="3"/>
      <c r="QJF355" s="3"/>
      <c r="QJG355" s="3"/>
      <c r="QJH355" s="3"/>
      <c r="QJI355" s="3"/>
      <c r="QJJ355" s="3"/>
      <c r="QJK355" s="3"/>
      <c r="QJL355" s="3"/>
      <c r="QJM355" s="3"/>
      <c r="QJN355" s="3"/>
      <c r="QJO355" s="3"/>
      <c r="QJP355" s="3"/>
      <c r="QJQ355" s="3"/>
      <c r="QJR355" s="3"/>
      <c r="QJS355" s="3"/>
      <c r="QJT355" s="3"/>
      <c r="QJU355" s="3"/>
      <c r="QJV355" s="3"/>
      <c r="QJW355" s="3"/>
      <c r="QJX355" s="3"/>
      <c r="QJY355" s="3"/>
      <c r="QJZ355" s="3"/>
      <c r="QKA355" s="3"/>
      <c r="QKB355" s="3"/>
      <c r="QKC355" s="3"/>
      <c r="QKD355" s="3"/>
      <c r="QKE355" s="3"/>
      <c r="QKF355" s="3"/>
      <c r="QKG355" s="3"/>
      <c r="QKH355" s="3"/>
      <c r="QKI355" s="3"/>
      <c r="QKJ355" s="3"/>
      <c r="QKK355" s="3"/>
      <c r="QKL355" s="3"/>
      <c r="QKM355" s="3"/>
      <c r="QKN355" s="3"/>
      <c r="QKO355" s="3"/>
      <c r="QKP355" s="3"/>
      <c r="QKQ355" s="3"/>
      <c r="QKR355" s="3"/>
      <c r="QKS355" s="3"/>
      <c r="QKT355" s="3"/>
      <c r="QKU355" s="3"/>
      <c r="QKV355" s="3"/>
      <c r="QKW355" s="3"/>
      <c r="QKX355" s="3"/>
      <c r="QKY355" s="3"/>
      <c r="QKZ355" s="3"/>
      <c r="QLA355" s="3"/>
      <c r="QLB355" s="3"/>
      <c r="QLC355" s="3"/>
      <c r="QLD355" s="3"/>
      <c r="QLE355" s="3"/>
      <c r="QLF355" s="3"/>
      <c r="QLG355" s="3"/>
      <c r="QLH355" s="3"/>
      <c r="QLI355" s="3"/>
      <c r="QLJ355" s="3"/>
      <c r="QLK355" s="3"/>
      <c r="QLL355" s="3"/>
      <c r="QLM355" s="3"/>
      <c r="QLN355" s="3"/>
      <c r="QLO355" s="3"/>
      <c r="QLP355" s="3"/>
      <c r="QLQ355" s="3"/>
      <c r="QLR355" s="3"/>
      <c r="QLS355" s="3"/>
      <c r="QLT355" s="3"/>
      <c r="QLU355" s="3"/>
      <c r="QLV355" s="3"/>
      <c r="QLW355" s="3"/>
      <c r="QLX355" s="3"/>
      <c r="QLY355" s="3"/>
      <c r="QLZ355" s="3"/>
      <c r="QMA355" s="3"/>
      <c r="QMB355" s="3"/>
      <c r="QMC355" s="3"/>
      <c r="QMD355" s="3"/>
      <c r="QME355" s="3"/>
      <c r="QMF355" s="3"/>
      <c r="QMG355" s="3"/>
      <c r="QMH355" s="3"/>
      <c r="QMI355" s="3"/>
      <c r="QMJ355" s="3"/>
      <c r="QMK355" s="3"/>
      <c r="QML355" s="3"/>
      <c r="QMM355" s="3"/>
      <c r="QMN355" s="3"/>
      <c r="QMO355" s="3"/>
      <c r="QMP355" s="3"/>
      <c r="QMQ355" s="3"/>
      <c r="QMR355" s="3"/>
      <c r="QMS355" s="3"/>
      <c r="QMT355" s="3"/>
      <c r="QMU355" s="3"/>
      <c r="QMV355" s="3"/>
      <c r="QMW355" s="3"/>
      <c r="QMX355" s="3"/>
      <c r="QMY355" s="3"/>
      <c r="QMZ355" s="3"/>
      <c r="QNA355" s="3"/>
      <c r="QNB355" s="3"/>
      <c r="QNC355" s="3"/>
      <c r="QND355" s="3"/>
      <c r="QNE355" s="3"/>
      <c r="QNF355" s="3"/>
      <c r="QNG355" s="3"/>
      <c r="QNH355" s="3"/>
      <c r="QNI355" s="3"/>
      <c r="QNJ355" s="3"/>
      <c r="QNK355" s="3"/>
      <c r="QNL355" s="3"/>
      <c r="QNM355" s="3"/>
      <c r="QNN355" s="3"/>
      <c r="QNO355" s="3"/>
      <c r="QNP355" s="3"/>
      <c r="QNQ355" s="3"/>
      <c r="QNR355" s="3"/>
      <c r="QNS355" s="3"/>
      <c r="QNT355" s="3"/>
      <c r="QNU355" s="3"/>
      <c r="QNV355" s="3"/>
      <c r="QNW355" s="3"/>
      <c r="QNX355" s="3"/>
      <c r="QNY355" s="3"/>
      <c r="QNZ355" s="3"/>
      <c r="QOA355" s="3"/>
      <c r="QOB355" s="3"/>
      <c r="QOC355" s="3"/>
      <c r="QOD355" s="3"/>
      <c r="QOE355" s="3"/>
      <c r="QOF355" s="3"/>
      <c r="QOG355" s="3"/>
      <c r="QOH355" s="3"/>
      <c r="QOI355" s="3"/>
      <c r="QOJ355" s="3"/>
      <c r="QOK355" s="3"/>
      <c r="QOL355" s="3"/>
      <c r="QOM355" s="3"/>
      <c r="QON355" s="3"/>
      <c r="QOO355" s="3"/>
      <c r="QOP355" s="3"/>
      <c r="QOQ355" s="3"/>
      <c r="QOR355" s="3"/>
      <c r="QOS355" s="3"/>
      <c r="QOT355" s="3"/>
      <c r="QOU355" s="3"/>
      <c r="QOV355" s="3"/>
      <c r="QOW355" s="3"/>
      <c r="QOX355" s="3"/>
      <c r="QOY355" s="3"/>
      <c r="QOZ355" s="3"/>
      <c r="QPA355" s="3"/>
      <c r="QPB355" s="3"/>
      <c r="QPC355" s="3"/>
      <c r="QPD355" s="3"/>
      <c r="QPE355" s="3"/>
      <c r="QPF355" s="3"/>
      <c r="QPG355" s="3"/>
      <c r="QPH355" s="3"/>
      <c r="QPI355" s="3"/>
      <c r="QPJ355" s="3"/>
      <c r="QPK355" s="3"/>
      <c r="QPL355" s="3"/>
      <c r="QPM355" s="3"/>
      <c r="QPN355" s="3"/>
      <c r="QPO355" s="3"/>
      <c r="QPP355" s="3"/>
      <c r="QPQ355" s="3"/>
      <c r="QPR355" s="3"/>
      <c r="QPS355" s="3"/>
      <c r="QPT355" s="3"/>
      <c r="QPU355" s="3"/>
      <c r="QPV355" s="3"/>
      <c r="QPW355" s="3"/>
      <c r="QPX355" s="3"/>
      <c r="QPY355" s="3"/>
      <c r="QPZ355" s="3"/>
      <c r="QQA355" s="3"/>
      <c r="QQB355" s="3"/>
      <c r="QQC355" s="3"/>
      <c r="QQD355" s="3"/>
      <c r="QQE355" s="3"/>
      <c r="QQF355" s="3"/>
      <c r="QQG355" s="3"/>
      <c r="QQH355" s="3"/>
      <c r="QQI355" s="3"/>
      <c r="QQJ355" s="3"/>
      <c r="QQK355" s="3"/>
      <c r="QQL355" s="3"/>
      <c r="QQM355" s="3"/>
      <c r="QQN355" s="3"/>
      <c r="QQO355" s="3"/>
      <c r="QQP355" s="3"/>
      <c r="QQQ355" s="3"/>
      <c r="QQR355" s="3"/>
      <c r="QQS355" s="3"/>
      <c r="QQT355" s="3"/>
      <c r="QQU355" s="3"/>
      <c r="QQV355" s="3"/>
      <c r="QQW355" s="3"/>
      <c r="QQX355" s="3"/>
      <c r="QQY355" s="3"/>
      <c r="QQZ355" s="3"/>
      <c r="QRA355" s="3"/>
      <c r="QRB355" s="3"/>
      <c r="QRC355" s="3"/>
      <c r="QRD355" s="3"/>
      <c r="QRE355" s="3"/>
      <c r="QRF355" s="3"/>
      <c r="QRG355" s="3"/>
      <c r="QRH355" s="3"/>
      <c r="QRI355" s="3"/>
      <c r="QRJ355" s="3"/>
      <c r="QRK355" s="3"/>
      <c r="QRL355" s="3"/>
      <c r="QRM355" s="3"/>
      <c r="QRN355" s="3"/>
      <c r="QRO355" s="3"/>
      <c r="QRP355" s="3"/>
      <c r="QRQ355" s="3"/>
      <c r="QRR355" s="3"/>
      <c r="QRS355" s="3"/>
      <c r="QRT355" s="3"/>
      <c r="QRU355" s="3"/>
      <c r="QRV355" s="3"/>
      <c r="QRW355" s="3"/>
      <c r="QRX355" s="3"/>
      <c r="QRY355" s="3"/>
      <c r="QRZ355" s="3"/>
      <c r="QSA355" s="3"/>
      <c r="QSB355" s="3"/>
      <c r="QSC355" s="3"/>
      <c r="QSD355" s="3"/>
      <c r="QSE355" s="3"/>
      <c r="QSF355" s="3"/>
      <c r="QSG355" s="3"/>
      <c r="QSH355" s="3"/>
      <c r="QSI355" s="3"/>
      <c r="QSJ355" s="3"/>
      <c r="QSK355" s="3"/>
      <c r="QSL355" s="3"/>
      <c r="QSM355" s="3"/>
      <c r="QSN355" s="3"/>
      <c r="QSO355" s="3"/>
      <c r="QSP355" s="3"/>
      <c r="QSQ355" s="3"/>
      <c r="QSR355" s="3"/>
      <c r="QSS355" s="3"/>
      <c r="QST355" s="3"/>
      <c r="QSU355" s="3"/>
      <c r="QSV355" s="3"/>
      <c r="QSW355" s="3"/>
      <c r="QSX355" s="3"/>
      <c r="QSY355" s="3"/>
      <c r="QSZ355" s="3"/>
      <c r="QTA355" s="3"/>
      <c r="QTB355" s="3"/>
      <c r="QTC355" s="3"/>
      <c r="QTD355" s="3"/>
      <c r="QTE355" s="3"/>
      <c r="QTF355" s="3"/>
      <c r="QTG355" s="3"/>
      <c r="QTH355" s="3"/>
      <c r="QTI355" s="3"/>
      <c r="QTJ355" s="3"/>
      <c r="QTK355" s="3"/>
      <c r="QTL355" s="3"/>
      <c r="QTM355" s="3"/>
      <c r="QTN355" s="3"/>
      <c r="QTO355" s="3"/>
      <c r="QTP355" s="3"/>
      <c r="QTQ355" s="3"/>
      <c r="QTR355" s="3"/>
      <c r="QTS355" s="3"/>
      <c r="QTT355" s="3"/>
      <c r="QTU355" s="3"/>
      <c r="QTV355" s="3"/>
      <c r="QTW355" s="3"/>
      <c r="QTX355" s="3"/>
      <c r="QTY355" s="3"/>
      <c r="QTZ355" s="3"/>
      <c r="QUA355" s="3"/>
      <c r="QUB355" s="3"/>
      <c r="QUC355" s="3"/>
      <c r="QUD355" s="3"/>
      <c r="QUE355" s="3"/>
      <c r="QUF355" s="3"/>
      <c r="QUG355" s="3"/>
      <c r="QUH355" s="3"/>
      <c r="QUI355" s="3"/>
      <c r="QUJ355" s="3"/>
      <c r="QUK355" s="3"/>
      <c r="QUL355" s="3"/>
      <c r="QUM355" s="3"/>
      <c r="QUN355" s="3"/>
      <c r="QUO355" s="3"/>
      <c r="QUP355" s="3"/>
      <c r="QUQ355" s="3"/>
      <c r="QUR355" s="3"/>
      <c r="QUS355" s="3"/>
      <c r="QUT355" s="3"/>
      <c r="QUU355" s="3"/>
      <c r="QUV355" s="3"/>
      <c r="QUW355" s="3"/>
      <c r="QUX355" s="3"/>
      <c r="QUY355" s="3"/>
      <c r="QUZ355" s="3"/>
      <c r="QVA355" s="3"/>
      <c r="QVB355" s="3"/>
      <c r="QVC355" s="3"/>
      <c r="QVD355" s="3"/>
      <c r="QVE355" s="3"/>
      <c r="QVF355" s="3"/>
      <c r="QVG355" s="3"/>
      <c r="QVH355" s="3"/>
      <c r="QVI355" s="3"/>
      <c r="QVJ355" s="3"/>
      <c r="QVK355" s="3"/>
      <c r="QVL355" s="3"/>
      <c r="QVM355" s="3"/>
      <c r="QVN355" s="3"/>
      <c r="QVO355" s="3"/>
      <c r="QVP355" s="3"/>
      <c r="QVQ355" s="3"/>
      <c r="QVR355" s="3"/>
      <c r="QVS355" s="3"/>
      <c r="QVT355" s="3"/>
      <c r="QVU355" s="3"/>
      <c r="QVV355" s="3"/>
      <c r="QVW355" s="3"/>
      <c r="QVX355" s="3"/>
      <c r="QVY355" s="3"/>
      <c r="QVZ355" s="3"/>
      <c r="QWA355" s="3"/>
      <c r="QWB355" s="3"/>
      <c r="QWC355" s="3"/>
      <c r="QWD355" s="3"/>
      <c r="QWE355" s="3"/>
      <c r="QWF355" s="3"/>
      <c r="QWG355" s="3"/>
      <c r="QWH355" s="3"/>
      <c r="QWI355" s="3"/>
      <c r="QWJ355" s="3"/>
      <c r="QWK355" s="3"/>
      <c r="QWL355" s="3"/>
      <c r="QWM355" s="3"/>
      <c r="QWN355" s="3"/>
      <c r="QWO355" s="3"/>
      <c r="QWP355" s="3"/>
      <c r="QWQ355" s="3"/>
      <c r="QWR355" s="3"/>
      <c r="QWS355" s="3"/>
      <c r="QWT355" s="3"/>
      <c r="QWU355" s="3"/>
      <c r="QWV355" s="3"/>
      <c r="QWW355" s="3"/>
      <c r="QWX355" s="3"/>
      <c r="QWY355" s="3"/>
      <c r="QWZ355" s="3"/>
      <c r="QXA355" s="3"/>
      <c r="QXB355" s="3"/>
      <c r="QXC355" s="3"/>
      <c r="QXD355" s="3"/>
      <c r="QXE355" s="3"/>
      <c r="QXF355" s="3"/>
      <c r="QXG355" s="3"/>
      <c r="QXH355" s="3"/>
      <c r="QXI355" s="3"/>
      <c r="QXJ355" s="3"/>
      <c r="QXK355" s="3"/>
      <c r="QXL355" s="3"/>
      <c r="QXM355" s="3"/>
      <c r="QXN355" s="3"/>
      <c r="QXO355" s="3"/>
      <c r="QXP355" s="3"/>
      <c r="QXQ355" s="3"/>
      <c r="QXR355" s="3"/>
      <c r="QXS355" s="3"/>
      <c r="QXT355" s="3"/>
      <c r="QXU355" s="3"/>
      <c r="QXV355" s="3"/>
      <c r="QXW355" s="3"/>
      <c r="QXX355" s="3"/>
      <c r="QXY355" s="3"/>
      <c r="QXZ355" s="3"/>
      <c r="QYA355" s="3"/>
      <c r="QYB355" s="3"/>
      <c r="QYC355" s="3"/>
      <c r="QYD355" s="3"/>
      <c r="QYE355" s="3"/>
      <c r="QYF355" s="3"/>
      <c r="QYG355" s="3"/>
      <c r="QYH355" s="3"/>
      <c r="QYI355" s="3"/>
      <c r="QYJ355" s="3"/>
      <c r="QYK355" s="3"/>
      <c r="QYL355" s="3"/>
      <c r="QYM355" s="3"/>
      <c r="QYN355" s="3"/>
      <c r="QYO355" s="3"/>
      <c r="QYP355" s="3"/>
      <c r="QYQ355" s="3"/>
      <c r="QYR355" s="3"/>
      <c r="QYS355" s="3"/>
      <c r="QYT355" s="3"/>
      <c r="QYU355" s="3"/>
      <c r="QYV355" s="3"/>
      <c r="QYW355" s="3"/>
      <c r="QYX355" s="3"/>
      <c r="QYY355" s="3"/>
      <c r="QYZ355" s="3"/>
      <c r="QZA355" s="3"/>
      <c r="QZB355" s="3"/>
      <c r="QZC355" s="3"/>
      <c r="QZD355" s="3"/>
      <c r="QZE355" s="3"/>
      <c r="QZF355" s="3"/>
      <c r="QZG355" s="3"/>
      <c r="QZH355" s="3"/>
      <c r="QZI355" s="3"/>
      <c r="QZJ355" s="3"/>
      <c r="QZK355" s="3"/>
      <c r="QZL355" s="3"/>
      <c r="QZM355" s="3"/>
      <c r="QZN355" s="3"/>
      <c r="QZO355" s="3"/>
      <c r="QZP355" s="3"/>
      <c r="QZQ355" s="3"/>
      <c r="QZR355" s="3"/>
      <c r="QZS355" s="3"/>
      <c r="QZT355" s="3"/>
      <c r="QZU355" s="3"/>
      <c r="QZV355" s="3"/>
      <c r="QZW355" s="3"/>
      <c r="QZX355" s="3"/>
      <c r="QZY355" s="3"/>
      <c r="QZZ355" s="3"/>
      <c r="RAA355" s="3"/>
      <c r="RAB355" s="3"/>
      <c r="RAC355" s="3"/>
      <c r="RAD355" s="3"/>
      <c r="RAE355" s="3"/>
      <c r="RAF355" s="3"/>
      <c r="RAG355" s="3"/>
      <c r="RAH355" s="3"/>
      <c r="RAI355" s="3"/>
      <c r="RAJ355" s="3"/>
      <c r="RAK355" s="3"/>
      <c r="RAL355" s="3"/>
      <c r="RAM355" s="3"/>
      <c r="RAN355" s="3"/>
      <c r="RAO355" s="3"/>
      <c r="RAP355" s="3"/>
      <c r="RAQ355" s="3"/>
      <c r="RAR355" s="3"/>
      <c r="RAS355" s="3"/>
      <c r="RAT355" s="3"/>
      <c r="RAU355" s="3"/>
      <c r="RAV355" s="3"/>
      <c r="RAW355" s="3"/>
      <c r="RAX355" s="3"/>
      <c r="RAY355" s="3"/>
      <c r="RAZ355" s="3"/>
      <c r="RBA355" s="3"/>
      <c r="RBB355" s="3"/>
      <c r="RBC355" s="3"/>
      <c r="RBD355" s="3"/>
      <c r="RBE355" s="3"/>
      <c r="RBF355" s="3"/>
      <c r="RBG355" s="3"/>
      <c r="RBH355" s="3"/>
      <c r="RBI355" s="3"/>
      <c r="RBJ355" s="3"/>
      <c r="RBK355" s="3"/>
      <c r="RBL355" s="3"/>
      <c r="RBM355" s="3"/>
      <c r="RBN355" s="3"/>
      <c r="RBO355" s="3"/>
      <c r="RBP355" s="3"/>
      <c r="RBQ355" s="3"/>
      <c r="RBR355" s="3"/>
      <c r="RBS355" s="3"/>
      <c r="RBT355" s="3"/>
      <c r="RBU355" s="3"/>
      <c r="RBV355" s="3"/>
      <c r="RBW355" s="3"/>
      <c r="RBX355" s="3"/>
      <c r="RBY355" s="3"/>
      <c r="RBZ355" s="3"/>
      <c r="RCA355" s="3"/>
      <c r="RCB355" s="3"/>
      <c r="RCC355" s="3"/>
      <c r="RCD355" s="3"/>
      <c r="RCE355" s="3"/>
      <c r="RCF355" s="3"/>
      <c r="RCG355" s="3"/>
      <c r="RCH355" s="3"/>
      <c r="RCI355" s="3"/>
      <c r="RCJ355" s="3"/>
      <c r="RCK355" s="3"/>
      <c r="RCL355" s="3"/>
      <c r="RCM355" s="3"/>
      <c r="RCN355" s="3"/>
      <c r="RCO355" s="3"/>
      <c r="RCP355" s="3"/>
      <c r="RCQ355" s="3"/>
      <c r="RCR355" s="3"/>
      <c r="RCS355" s="3"/>
      <c r="RCT355" s="3"/>
      <c r="RCU355" s="3"/>
      <c r="RCV355" s="3"/>
      <c r="RCW355" s="3"/>
      <c r="RCX355" s="3"/>
      <c r="RCY355" s="3"/>
      <c r="RCZ355" s="3"/>
      <c r="RDA355" s="3"/>
      <c r="RDB355" s="3"/>
      <c r="RDC355" s="3"/>
      <c r="RDD355" s="3"/>
      <c r="RDE355" s="3"/>
      <c r="RDF355" s="3"/>
      <c r="RDG355" s="3"/>
      <c r="RDH355" s="3"/>
      <c r="RDI355" s="3"/>
      <c r="RDJ355" s="3"/>
      <c r="RDK355" s="3"/>
      <c r="RDL355" s="3"/>
      <c r="RDM355" s="3"/>
      <c r="RDN355" s="3"/>
      <c r="RDO355" s="3"/>
      <c r="RDP355" s="3"/>
      <c r="RDQ355" s="3"/>
      <c r="RDR355" s="3"/>
      <c r="RDS355" s="3"/>
      <c r="RDT355" s="3"/>
      <c r="RDU355" s="3"/>
      <c r="RDV355" s="3"/>
      <c r="RDW355" s="3"/>
      <c r="RDX355" s="3"/>
      <c r="RDY355" s="3"/>
      <c r="RDZ355" s="3"/>
      <c r="REA355" s="3"/>
      <c r="REB355" s="3"/>
      <c r="REC355" s="3"/>
      <c r="RED355" s="3"/>
      <c r="REE355" s="3"/>
      <c r="REF355" s="3"/>
      <c r="REG355" s="3"/>
      <c r="REH355" s="3"/>
      <c r="REI355" s="3"/>
      <c r="REJ355" s="3"/>
      <c r="REK355" s="3"/>
      <c r="REL355" s="3"/>
      <c r="REM355" s="3"/>
      <c r="REN355" s="3"/>
      <c r="REO355" s="3"/>
      <c r="REP355" s="3"/>
      <c r="REQ355" s="3"/>
      <c r="RER355" s="3"/>
      <c r="RES355" s="3"/>
      <c r="RET355" s="3"/>
      <c r="REU355" s="3"/>
      <c r="REV355" s="3"/>
      <c r="REW355" s="3"/>
      <c r="REX355" s="3"/>
      <c r="REY355" s="3"/>
      <c r="REZ355" s="3"/>
      <c r="RFA355" s="3"/>
      <c r="RFB355" s="3"/>
      <c r="RFC355" s="3"/>
      <c r="RFD355" s="3"/>
      <c r="RFE355" s="3"/>
      <c r="RFF355" s="3"/>
      <c r="RFG355" s="3"/>
      <c r="RFH355" s="3"/>
      <c r="RFI355" s="3"/>
      <c r="RFJ355" s="3"/>
      <c r="RFK355" s="3"/>
      <c r="RFL355" s="3"/>
      <c r="RFM355" s="3"/>
      <c r="RFN355" s="3"/>
      <c r="RFO355" s="3"/>
      <c r="RFP355" s="3"/>
      <c r="RFQ355" s="3"/>
      <c r="RFR355" s="3"/>
      <c r="RFS355" s="3"/>
      <c r="RFT355" s="3"/>
      <c r="RFU355" s="3"/>
      <c r="RFV355" s="3"/>
      <c r="RFW355" s="3"/>
      <c r="RFX355" s="3"/>
      <c r="RFY355" s="3"/>
      <c r="RFZ355" s="3"/>
      <c r="RGA355" s="3"/>
      <c r="RGB355" s="3"/>
      <c r="RGC355" s="3"/>
      <c r="RGD355" s="3"/>
      <c r="RGE355" s="3"/>
      <c r="RGF355" s="3"/>
      <c r="RGG355" s="3"/>
      <c r="RGH355" s="3"/>
      <c r="RGI355" s="3"/>
      <c r="RGJ355" s="3"/>
      <c r="RGK355" s="3"/>
      <c r="RGL355" s="3"/>
      <c r="RGM355" s="3"/>
      <c r="RGN355" s="3"/>
      <c r="RGO355" s="3"/>
      <c r="RGP355" s="3"/>
      <c r="RGQ355" s="3"/>
      <c r="RGR355" s="3"/>
      <c r="RGS355" s="3"/>
      <c r="RGT355" s="3"/>
      <c r="RGU355" s="3"/>
      <c r="RGV355" s="3"/>
      <c r="RGW355" s="3"/>
      <c r="RGX355" s="3"/>
      <c r="RGY355" s="3"/>
      <c r="RGZ355" s="3"/>
      <c r="RHA355" s="3"/>
      <c r="RHB355" s="3"/>
      <c r="RHC355" s="3"/>
      <c r="RHD355" s="3"/>
      <c r="RHE355" s="3"/>
      <c r="RHF355" s="3"/>
      <c r="RHG355" s="3"/>
      <c r="RHH355" s="3"/>
      <c r="RHI355" s="3"/>
      <c r="RHJ355" s="3"/>
      <c r="RHK355" s="3"/>
      <c r="RHL355" s="3"/>
      <c r="RHM355" s="3"/>
      <c r="RHN355" s="3"/>
      <c r="RHO355" s="3"/>
      <c r="RHP355" s="3"/>
      <c r="RHQ355" s="3"/>
      <c r="RHR355" s="3"/>
      <c r="RHS355" s="3"/>
      <c r="RHT355" s="3"/>
      <c r="RHU355" s="3"/>
      <c r="RHV355" s="3"/>
      <c r="RHW355" s="3"/>
      <c r="RHX355" s="3"/>
      <c r="RHY355" s="3"/>
      <c r="RHZ355" s="3"/>
      <c r="RIA355" s="3"/>
      <c r="RIB355" s="3"/>
      <c r="RIC355" s="3"/>
      <c r="RID355" s="3"/>
      <c r="RIE355" s="3"/>
      <c r="RIF355" s="3"/>
      <c r="RIG355" s="3"/>
      <c r="RIH355" s="3"/>
      <c r="RII355" s="3"/>
      <c r="RIJ355" s="3"/>
      <c r="RIK355" s="3"/>
      <c r="RIL355" s="3"/>
      <c r="RIM355" s="3"/>
      <c r="RIN355" s="3"/>
      <c r="RIO355" s="3"/>
      <c r="RIP355" s="3"/>
      <c r="RIQ355" s="3"/>
      <c r="RIR355" s="3"/>
      <c r="RIS355" s="3"/>
      <c r="RIT355" s="3"/>
      <c r="RIU355" s="3"/>
      <c r="RIV355" s="3"/>
      <c r="RIW355" s="3"/>
      <c r="RIX355" s="3"/>
      <c r="RIY355" s="3"/>
      <c r="RIZ355" s="3"/>
      <c r="RJA355" s="3"/>
      <c r="RJB355" s="3"/>
      <c r="RJC355" s="3"/>
      <c r="RJD355" s="3"/>
      <c r="RJE355" s="3"/>
      <c r="RJF355" s="3"/>
      <c r="RJG355" s="3"/>
      <c r="RJH355" s="3"/>
      <c r="RJI355" s="3"/>
      <c r="RJJ355" s="3"/>
      <c r="RJK355" s="3"/>
      <c r="RJL355" s="3"/>
      <c r="RJM355" s="3"/>
      <c r="RJN355" s="3"/>
      <c r="RJO355" s="3"/>
      <c r="RJP355" s="3"/>
      <c r="RJQ355" s="3"/>
      <c r="RJR355" s="3"/>
      <c r="RJS355" s="3"/>
      <c r="RJT355" s="3"/>
      <c r="RJU355" s="3"/>
      <c r="RJV355" s="3"/>
      <c r="RJW355" s="3"/>
      <c r="RJX355" s="3"/>
      <c r="RJY355" s="3"/>
      <c r="RJZ355" s="3"/>
      <c r="RKA355" s="3"/>
      <c r="RKB355" s="3"/>
      <c r="RKC355" s="3"/>
      <c r="RKD355" s="3"/>
      <c r="RKE355" s="3"/>
      <c r="RKF355" s="3"/>
      <c r="RKG355" s="3"/>
      <c r="RKH355" s="3"/>
      <c r="RKI355" s="3"/>
      <c r="RKJ355" s="3"/>
      <c r="RKK355" s="3"/>
      <c r="RKL355" s="3"/>
      <c r="RKM355" s="3"/>
      <c r="RKN355" s="3"/>
      <c r="RKO355" s="3"/>
      <c r="RKP355" s="3"/>
      <c r="RKQ355" s="3"/>
      <c r="RKR355" s="3"/>
      <c r="RKS355" s="3"/>
      <c r="RKT355" s="3"/>
      <c r="RKU355" s="3"/>
      <c r="RKV355" s="3"/>
      <c r="RKW355" s="3"/>
      <c r="RKX355" s="3"/>
      <c r="RKY355" s="3"/>
      <c r="RKZ355" s="3"/>
      <c r="RLA355" s="3"/>
      <c r="RLB355" s="3"/>
      <c r="RLC355" s="3"/>
      <c r="RLD355" s="3"/>
      <c r="RLE355" s="3"/>
      <c r="RLF355" s="3"/>
      <c r="RLG355" s="3"/>
      <c r="RLH355" s="3"/>
      <c r="RLI355" s="3"/>
      <c r="RLJ355" s="3"/>
      <c r="RLK355" s="3"/>
      <c r="RLL355" s="3"/>
      <c r="RLM355" s="3"/>
      <c r="RLN355" s="3"/>
      <c r="RLO355" s="3"/>
      <c r="RLP355" s="3"/>
      <c r="RLQ355" s="3"/>
      <c r="RLR355" s="3"/>
      <c r="RLS355" s="3"/>
      <c r="RLT355" s="3"/>
      <c r="RLU355" s="3"/>
      <c r="RLV355" s="3"/>
      <c r="RLW355" s="3"/>
      <c r="RLX355" s="3"/>
      <c r="RLY355" s="3"/>
      <c r="RLZ355" s="3"/>
      <c r="RMA355" s="3"/>
      <c r="RMB355" s="3"/>
      <c r="RMC355" s="3"/>
      <c r="RMD355" s="3"/>
      <c r="RME355" s="3"/>
      <c r="RMF355" s="3"/>
      <c r="RMG355" s="3"/>
      <c r="RMH355" s="3"/>
      <c r="RMI355" s="3"/>
      <c r="RMJ355" s="3"/>
      <c r="RMK355" s="3"/>
      <c r="RML355" s="3"/>
      <c r="RMM355" s="3"/>
      <c r="RMN355" s="3"/>
      <c r="RMO355" s="3"/>
      <c r="RMP355" s="3"/>
      <c r="RMQ355" s="3"/>
      <c r="RMR355" s="3"/>
      <c r="RMS355" s="3"/>
      <c r="RMT355" s="3"/>
      <c r="RMU355" s="3"/>
      <c r="RMV355" s="3"/>
      <c r="RMW355" s="3"/>
      <c r="RMX355" s="3"/>
      <c r="RMY355" s="3"/>
      <c r="RMZ355" s="3"/>
      <c r="RNA355" s="3"/>
      <c r="RNB355" s="3"/>
      <c r="RNC355" s="3"/>
      <c r="RND355" s="3"/>
      <c r="RNE355" s="3"/>
      <c r="RNF355" s="3"/>
      <c r="RNG355" s="3"/>
      <c r="RNH355" s="3"/>
      <c r="RNI355" s="3"/>
      <c r="RNJ355" s="3"/>
      <c r="RNK355" s="3"/>
      <c r="RNL355" s="3"/>
      <c r="RNM355" s="3"/>
      <c r="RNN355" s="3"/>
      <c r="RNO355" s="3"/>
      <c r="RNP355" s="3"/>
      <c r="RNQ355" s="3"/>
      <c r="RNR355" s="3"/>
      <c r="RNS355" s="3"/>
      <c r="RNT355" s="3"/>
      <c r="RNU355" s="3"/>
      <c r="RNV355" s="3"/>
      <c r="RNW355" s="3"/>
      <c r="RNX355" s="3"/>
      <c r="RNY355" s="3"/>
      <c r="RNZ355" s="3"/>
      <c r="ROA355" s="3"/>
      <c r="ROB355" s="3"/>
      <c r="ROC355" s="3"/>
      <c r="ROD355" s="3"/>
      <c r="ROE355" s="3"/>
      <c r="ROF355" s="3"/>
      <c r="ROG355" s="3"/>
      <c r="ROH355" s="3"/>
      <c r="ROI355" s="3"/>
      <c r="ROJ355" s="3"/>
      <c r="ROK355" s="3"/>
      <c r="ROL355" s="3"/>
      <c r="ROM355" s="3"/>
      <c r="RON355" s="3"/>
      <c r="ROO355" s="3"/>
      <c r="ROP355" s="3"/>
      <c r="ROQ355" s="3"/>
      <c r="ROR355" s="3"/>
      <c r="ROS355" s="3"/>
      <c r="ROT355" s="3"/>
      <c r="ROU355" s="3"/>
      <c r="ROV355" s="3"/>
      <c r="ROW355" s="3"/>
      <c r="ROX355" s="3"/>
      <c r="ROY355" s="3"/>
      <c r="ROZ355" s="3"/>
      <c r="RPA355" s="3"/>
      <c r="RPB355" s="3"/>
      <c r="RPC355" s="3"/>
      <c r="RPD355" s="3"/>
      <c r="RPE355" s="3"/>
      <c r="RPF355" s="3"/>
      <c r="RPG355" s="3"/>
      <c r="RPH355" s="3"/>
      <c r="RPI355" s="3"/>
      <c r="RPJ355" s="3"/>
      <c r="RPK355" s="3"/>
      <c r="RPL355" s="3"/>
      <c r="RPM355" s="3"/>
      <c r="RPN355" s="3"/>
      <c r="RPO355" s="3"/>
      <c r="RPP355" s="3"/>
      <c r="RPQ355" s="3"/>
      <c r="RPR355" s="3"/>
      <c r="RPS355" s="3"/>
      <c r="RPT355" s="3"/>
      <c r="RPU355" s="3"/>
      <c r="RPV355" s="3"/>
      <c r="RPW355" s="3"/>
      <c r="RPX355" s="3"/>
      <c r="RPY355" s="3"/>
      <c r="RPZ355" s="3"/>
      <c r="RQA355" s="3"/>
      <c r="RQB355" s="3"/>
      <c r="RQC355" s="3"/>
      <c r="RQD355" s="3"/>
      <c r="RQE355" s="3"/>
      <c r="RQF355" s="3"/>
      <c r="RQG355" s="3"/>
      <c r="RQH355" s="3"/>
      <c r="RQI355" s="3"/>
      <c r="RQJ355" s="3"/>
      <c r="RQK355" s="3"/>
      <c r="RQL355" s="3"/>
      <c r="RQM355" s="3"/>
      <c r="RQN355" s="3"/>
      <c r="RQO355" s="3"/>
      <c r="RQP355" s="3"/>
      <c r="RQQ355" s="3"/>
      <c r="RQR355" s="3"/>
      <c r="RQS355" s="3"/>
      <c r="RQT355" s="3"/>
      <c r="RQU355" s="3"/>
      <c r="RQV355" s="3"/>
      <c r="RQW355" s="3"/>
      <c r="RQX355" s="3"/>
      <c r="RQY355" s="3"/>
      <c r="RQZ355" s="3"/>
      <c r="RRA355" s="3"/>
      <c r="RRB355" s="3"/>
      <c r="RRC355" s="3"/>
      <c r="RRD355" s="3"/>
      <c r="RRE355" s="3"/>
      <c r="RRF355" s="3"/>
      <c r="RRG355" s="3"/>
      <c r="RRH355" s="3"/>
      <c r="RRI355" s="3"/>
      <c r="RRJ355" s="3"/>
      <c r="RRK355" s="3"/>
      <c r="RRL355" s="3"/>
      <c r="RRM355" s="3"/>
      <c r="RRN355" s="3"/>
      <c r="RRO355" s="3"/>
      <c r="RRP355" s="3"/>
      <c r="RRQ355" s="3"/>
      <c r="RRR355" s="3"/>
      <c r="RRS355" s="3"/>
      <c r="RRT355" s="3"/>
      <c r="RRU355" s="3"/>
      <c r="RRV355" s="3"/>
      <c r="RRW355" s="3"/>
      <c r="RRX355" s="3"/>
      <c r="RRY355" s="3"/>
      <c r="RRZ355" s="3"/>
      <c r="RSA355" s="3"/>
      <c r="RSB355" s="3"/>
      <c r="RSC355" s="3"/>
      <c r="RSD355" s="3"/>
      <c r="RSE355" s="3"/>
      <c r="RSF355" s="3"/>
      <c r="RSG355" s="3"/>
      <c r="RSH355" s="3"/>
      <c r="RSI355" s="3"/>
      <c r="RSJ355" s="3"/>
      <c r="RSK355" s="3"/>
      <c r="RSL355" s="3"/>
      <c r="RSM355" s="3"/>
      <c r="RSN355" s="3"/>
      <c r="RSO355" s="3"/>
      <c r="RSP355" s="3"/>
      <c r="RSQ355" s="3"/>
      <c r="RSR355" s="3"/>
      <c r="RSS355" s="3"/>
      <c r="RST355" s="3"/>
      <c r="RSU355" s="3"/>
      <c r="RSV355" s="3"/>
      <c r="RSW355" s="3"/>
      <c r="RSX355" s="3"/>
      <c r="RSY355" s="3"/>
      <c r="RSZ355" s="3"/>
      <c r="RTA355" s="3"/>
      <c r="RTB355" s="3"/>
      <c r="RTC355" s="3"/>
      <c r="RTD355" s="3"/>
      <c r="RTE355" s="3"/>
      <c r="RTF355" s="3"/>
      <c r="RTG355" s="3"/>
      <c r="RTH355" s="3"/>
      <c r="RTI355" s="3"/>
      <c r="RTJ355" s="3"/>
      <c r="RTK355" s="3"/>
      <c r="RTL355" s="3"/>
      <c r="RTM355" s="3"/>
      <c r="RTN355" s="3"/>
      <c r="RTO355" s="3"/>
      <c r="RTP355" s="3"/>
      <c r="RTQ355" s="3"/>
      <c r="RTR355" s="3"/>
      <c r="RTS355" s="3"/>
      <c r="RTT355" s="3"/>
      <c r="RTU355" s="3"/>
      <c r="RTV355" s="3"/>
      <c r="RTW355" s="3"/>
      <c r="RTX355" s="3"/>
      <c r="RTY355" s="3"/>
      <c r="RTZ355" s="3"/>
      <c r="RUA355" s="3"/>
      <c r="RUB355" s="3"/>
      <c r="RUC355" s="3"/>
      <c r="RUD355" s="3"/>
      <c r="RUE355" s="3"/>
      <c r="RUF355" s="3"/>
      <c r="RUG355" s="3"/>
      <c r="RUH355" s="3"/>
      <c r="RUI355" s="3"/>
      <c r="RUJ355" s="3"/>
      <c r="RUK355" s="3"/>
      <c r="RUL355" s="3"/>
      <c r="RUM355" s="3"/>
      <c r="RUN355" s="3"/>
      <c r="RUO355" s="3"/>
      <c r="RUP355" s="3"/>
      <c r="RUQ355" s="3"/>
      <c r="RUR355" s="3"/>
      <c r="RUS355" s="3"/>
      <c r="RUT355" s="3"/>
      <c r="RUU355" s="3"/>
      <c r="RUV355" s="3"/>
      <c r="RUW355" s="3"/>
      <c r="RUX355" s="3"/>
      <c r="RUY355" s="3"/>
      <c r="RUZ355" s="3"/>
      <c r="RVA355" s="3"/>
      <c r="RVB355" s="3"/>
      <c r="RVC355" s="3"/>
      <c r="RVD355" s="3"/>
      <c r="RVE355" s="3"/>
      <c r="RVF355" s="3"/>
      <c r="RVG355" s="3"/>
      <c r="RVH355" s="3"/>
      <c r="RVI355" s="3"/>
      <c r="RVJ355" s="3"/>
      <c r="RVK355" s="3"/>
      <c r="RVL355" s="3"/>
      <c r="RVM355" s="3"/>
      <c r="RVN355" s="3"/>
      <c r="RVO355" s="3"/>
      <c r="RVP355" s="3"/>
      <c r="RVQ355" s="3"/>
      <c r="RVR355" s="3"/>
      <c r="RVS355" s="3"/>
      <c r="RVT355" s="3"/>
      <c r="RVU355" s="3"/>
      <c r="RVV355" s="3"/>
      <c r="RVW355" s="3"/>
      <c r="RVX355" s="3"/>
      <c r="RVY355" s="3"/>
      <c r="RVZ355" s="3"/>
      <c r="RWA355" s="3"/>
      <c r="RWB355" s="3"/>
      <c r="RWC355" s="3"/>
      <c r="RWD355" s="3"/>
      <c r="RWE355" s="3"/>
      <c r="RWF355" s="3"/>
      <c r="RWG355" s="3"/>
      <c r="RWH355" s="3"/>
      <c r="RWI355" s="3"/>
      <c r="RWJ355" s="3"/>
      <c r="RWK355" s="3"/>
      <c r="RWL355" s="3"/>
      <c r="RWM355" s="3"/>
      <c r="RWN355" s="3"/>
      <c r="RWO355" s="3"/>
      <c r="RWP355" s="3"/>
      <c r="RWQ355" s="3"/>
      <c r="RWR355" s="3"/>
      <c r="RWS355" s="3"/>
      <c r="RWT355" s="3"/>
      <c r="RWU355" s="3"/>
      <c r="RWV355" s="3"/>
      <c r="RWW355" s="3"/>
      <c r="RWX355" s="3"/>
      <c r="RWY355" s="3"/>
      <c r="RWZ355" s="3"/>
      <c r="RXA355" s="3"/>
      <c r="RXB355" s="3"/>
      <c r="RXC355" s="3"/>
      <c r="RXD355" s="3"/>
      <c r="RXE355" s="3"/>
      <c r="RXF355" s="3"/>
      <c r="RXG355" s="3"/>
      <c r="RXH355" s="3"/>
      <c r="RXI355" s="3"/>
      <c r="RXJ355" s="3"/>
      <c r="RXK355" s="3"/>
      <c r="RXL355" s="3"/>
      <c r="RXM355" s="3"/>
      <c r="RXN355" s="3"/>
      <c r="RXO355" s="3"/>
      <c r="RXP355" s="3"/>
      <c r="RXQ355" s="3"/>
      <c r="RXR355" s="3"/>
      <c r="RXS355" s="3"/>
      <c r="RXT355" s="3"/>
      <c r="RXU355" s="3"/>
      <c r="RXV355" s="3"/>
      <c r="RXW355" s="3"/>
      <c r="RXX355" s="3"/>
      <c r="RXY355" s="3"/>
      <c r="RXZ355" s="3"/>
      <c r="RYA355" s="3"/>
      <c r="RYB355" s="3"/>
      <c r="RYC355" s="3"/>
      <c r="RYD355" s="3"/>
      <c r="RYE355" s="3"/>
      <c r="RYF355" s="3"/>
      <c r="RYG355" s="3"/>
      <c r="RYH355" s="3"/>
      <c r="RYI355" s="3"/>
      <c r="RYJ355" s="3"/>
      <c r="RYK355" s="3"/>
      <c r="RYL355" s="3"/>
      <c r="RYM355" s="3"/>
      <c r="RYN355" s="3"/>
      <c r="RYO355" s="3"/>
      <c r="RYP355" s="3"/>
      <c r="RYQ355" s="3"/>
      <c r="RYR355" s="3"/>
      <c r="RYS355" s="3"/>
      <c r="RYT355" s="3"/>
      <c r="RYU355" s="3"/>
      <c r="RYV355" s="3"/>
      <c r="RYW355" s="3"/>
      <c r="RYX355" s="3"/>
      <c r="RYY355" s="3"/>
      <c r="RYZ355" s="3"/>
      <c r="RZA355" s="3"/>
      <c r="RZB355" s="3"/>
      <c r="RZC355" s="3"/>
      <c r="RZD355" s="3"/>
      <c r="RZE355" s="3"/>
      <c r="RZF355" s="3"/>
      <c r="RZG355" s="3"/>
      <c r="RZH355" s="3"/>
      <c r="RZI355" s="3"/>
      <c r="RZJ355" s="3"/>
      <c r="RZK355" s="3"/>
      <c r="RZL355" s="3"/>
      <c r="RZM355" s="3"/>
      <c r="RZN355" s="3"/>
      <c r="RZO355" s="3"/>
      <c r="RZP355" s="3"/>
      <c r="RZQ355" s="3"/>
      <c r="RZR355" s="3"/>
      <c r="RZS355" s="3"/>
      <c r="RZT355" s="3"/>
      <c r="RZU355" s="3"/>
      <c r="RZV355" s="3"/>
      <c r="RZW355" s="3"/>
      <c r="RZX355" s="3"/>
      <c r="RZY355" s="3"/>
      <c r="RZZ355" s="3"/>
      <c r="SAA355" s="3"/>
      <c r="SAB355" s="3"/>
      <c r="SAC355" s="3"/>
      <c r="SAD355" s="3"/>
      <c r="SAE355" s="3"/>
      <c r="SAF355" s="3"/>
      <c r="SAG355" s="3"/>
      <c r="SAH355" s="3"/>
      <c r="SAI355" s="3"/>
      <c r="SAJ355" s="3"/>
      <c r="SAK355" s="3"/>
      <c r="SAL355" s="3"/>
      <c r="SAM355" s="3"/>
      <c r="SAN355" s="3"/>
      <c r="SAO355" s="3"/>
      <c r="SAP355" s="3"/>
      <c r="SAQ355" s="3"/>
      <c r="SAR355" s="3"/>
      <c r="SAS355" s="3"/>
      <c r="SAT355" s="3"/>
      <c r="SAU355" s="3"/>
      <c r="SAV355" s="3"/>
      <c r="SAW355" s="3"/>
      <c r="SAX355" s="3"/>
      <c r="SAY355" s="3"/>
      <c r="SAZ355" s="3"/>
      <c r="SBA355" s="3"/>
      <c r="SBB355" s="3"/>
      <c r="SBC355" s="3"/>
      <c r="SBD355" s="3"/>
      <c r="SBE355" s="3"/>
      <c r="SBF355" s="3"/>
      <c r="SBG355" s="3"/>
      <c r="SBH355" s="3"/>
      <c r="SBI355" s="3"/>
      <c r="SBJ355" s="3"/>
      <c r="SBK355" s="3"/>
      <c r="SBL355" s="3"/>
      <c r="SBM355" s="3"/>
      <c r="SBN355" s="3"/>
      <c r="SBO355" s="3"/>
      <c r="SBP355" s="3"/>
      <c r="SBQ355" s="3"/>
      <c r="SBR355" s="3"/>
      <c r="SBS355" s="3"/>
      <c r="SBT355" s="3"/>
      <c r="SBU355" s="3"/>
      <c r="SBV355" s="3"/>
      <c r="SBW355" s="3"/>
      <c r="SBX355" s="3"/>
      <c r="SBY355" s="3"/>
      <c r="SBZ355" s="3"/>
      <c r="SCA355" s="3"/>
      <c r="SCB355" s="3"/>
      <c r="SCC355" s="3"/>
      <c r="SCD355" s="3"/>
      <c r="SCE355" s="3"/>
      <c r="SCF355" s="3"/>
      <c r="SCG355" s="3"/>
      <c r="SCH355" s="3"/>
      <c r="SCI355" s="3"/>
      <c r="SCJ355" s="3"/>
      <c r="SCK355" s="3"/>
      <c r="SCL355" s="3"/>
      <c r="SCM355" s="3"/>
      <c r="SCN355" s="3"/>
      <c r="SCO355" s="3"/>
      <c r="SCP355" s="3"/>
      <c r="SCQ355" s="3"/>
      <c r="SCR355" s="3"/>
      <c r="SCS355" s="3"/>
      <c r="SCT355" s="3"/>
      <c r="SCU355" s="3"/>
      <c r="SCV355" s="3"/>
      <c r="SCW355" s="3"/>
      <c r="SCX355" s="3"/>
      <c r="SCY355" s="3"/>
      <c r="SCZ355" s="3"/>
      <c r="SDA355" s="3"/>
      <c r="SDB355" s="3"/>
      <c r="SDC355" s="3"/>
      <c r="SDD355" s="3"/>
      <c r="SDE355" s="3"/>
      <c r="SDF355" s="3"/>
      <c r="SDG355" s="3"/>
      <c r="SDH355" s="3"/>
      <c r="SDI355" s="3"/>
      <c r="SDJ355" s="3"/>
      <c r="SDK355" s="3"/>
      <c r="SDL355" s="3"/>
      <c r="SDM355" s="3"/>
      <c r="SDN355" s="3"/>
      <c r="SDO355" s="3"/>
      <c r="SDP355" s="3"/>
      <c r="SDQ355" s="3"/>
      <c r="SDR355" s="3"/>
      <c r="SDS355" s="3"/>
      <c r="SDT355" s="3"/>
      <c r="SDU355" s="3"/>
      <c r="SDV355" s="3"/>
      <c r="SDW355" s="3"/>
      <c r="SDX355" s="3"/>
      <c r="SDY355" s="3"/>
      <c r="SDZ355" s="3"/>
      <c r="SEA355" s="3"/>
      <c r="SEB355" s="3"/>
      <c r="SEC355" s="3"/>
      <c r="SED355" s="3"/>
      <c r="SEE355" s="3"/>
      <c r="SEF355" s="3"/>
      <c r="SEG355" s="3"/>
      <c r="SEH355" s="3"/>
      <c r="SEI355" s="3"/>
      <c r="SEJ355" s="3"/>
      <c r="SEK355" s="3"/>
      <c r="SEL355" s="3"/>
      <c r="SEM355" s="3"/>
      <c r="SEN355" s="3"/>
      <c r="SEO355" s="3"/>
      <c r="SEP355" s="3"/>
      <c r="SEQ355" s="3"/>
      <c r="SER355" s="3"/>
      <c r="SES355" s="3"/>
      <c r="SET355" s="3"/>
      <c r="SEU355" s="3"/>
      <c r="SEV355" s="3"/>
      <c r="SEW355" s="3"/>
      <c r="SEX355" s="3"/>
      <c r="SEY355" s="3"/>
      <c r="SEZ355" s="3"/>
      <c r="SFA355" s="3"/>
      <c r="SFB355" s="3"/>
      <c r="SFC355" s="3"/>
      <c r="SFD355" s="3"/>
      <c r="SFE355" s="3"/>
      <c r="SFF355" s="3"/>
      <c r="SFG355" s="3"/>
      <c r="SFH355" s="3"/>
      <c r="SFI355" s="3"/>
      <c r="SFJ355" s="3"/>
      <c r="SFK355" s="3"/>
      <c r="SFL355" s="3"/>
      <c r="SFM355" s="3"/>
      <c r="SFN355" s="3"/>
      <c r="SFO355" s="3"/>
      <c r="SFP355" s="3"/>
      <c r="SFQ355" s="3"/>
      <c r="SFR355" s="3"/>
      <c r="SFS355" s="3"/>
      <c r="SFT355" s="3"/>
      <c r="SFU355" s="3"/>
      <c r="SFV355" s="3"/>
      <c r="SFW355" s="3"/>
      <c r="SFX355" s="3"/>
      <c r="SFY355" s="3"/>
      <c r="SFZ355" s="3"/>
      <c r="SGA355" s="3"/>
      <c r="SGB355" s="3"/>
      <c r="SGC355" s="3"/>
      <c r="SGD355" s="3"/>
      <c r="SGE355" s="3"/>
      <c r="SGF355" s="3"/>
      <c r="SGG355" s="3"/>
      <c r="SGH355" s="3"/>
      <c r="SGI355" s="3"/>
      <c r="SGJ355" s="3"/>
      <c r="SGK355" s="3"/>
      <c r="SGL355" s="3"/>
      <c r="SGM355" s="3"/>
      <c r="SGN355" s="3"/>
      <c r="SGO355" s="3"/>
      <c r="SGP355" s="3"/>
      <c r="SGQ355" s="3"/>
      <c r="SGR355" s="3"/>
      <c r="SGS355" s="3"/>
      <c r="SGT355" s="3"/>
      <c r="SGU355" s="3"/>
      <c r="SGV355" s="3"/>
      <c r="SGW355" s="3"/>
      <c r="SGX355" s="3"/>
      <c r="SGY355" s="3"/>
      <c r="SGZ355" s="3"/>
      <c r="SHA355" s="3"/>
      <c r="SHB355" s="3"/>
      <c r="SHC355" s="3"/>
      <c r="SHD355" s="3"/>
      <c r="SHE355" s="3"/>
      <c r="SHF355" s="3"/>
      <c r="SHG355" s="3"/>
      <c r="SHH355" s="3"/>
      <c r="SHI355" s="3"/>
      <c r="SHJ355" s="3"/>
      <c r="SHK355" s="3"/>
      <c r="SHL355" s="3"/>
      <c r="SHM355" s="3"/>
      <c r="SHN355" s="3"/>
      <c r="SHO355" s="3"/>
      <c r="SHP355" s="3"/>
      <c r="SHQ355" s="3"/>
      <c r="SHR355" s="3"/>
      <c r="SHS355" s="3"/>
      <c r="SHT355" s="3"/>
      <c r="SHU355" s="3"/>
      <c r="SHV355" s="3"/>
      <c r="SHW355" s="3"/>
      <c r="SHX355" s="3"/>
      <c r="SHY355" s="3"/>
      <c r="SHZ355" s="3"/>
      <c r="SIA355" s="3"/>
      <c r="SIB355" s="3"/>
      <c r="SIC355" s="3"/>
      <c r="SID355" s="3"/>
      <c r="SIE355" s="3"/>
      <c r="SIF355" s="3"/>
      <c r="SIG355" s="3"/>
      <c r="SIH355" s="3"/>
      <c r="SII355" s="3"/>
      <c r="SIJ355" s="3"/>
      <c r="SIK355" s="3"/>
      <c r="SIL355" s="3"/>
      <c r="SIM355" s="3"/>
      <c r="SIN355" s="3"/>
      <c r="SIO355" s="3"/>
      <c r="SIP355" s="3"/>
      <c r="SIQ355" s="3"/>
      <c r="SIR355" s="3"/>
      <c r="SIS355" s="3"/>
      <c r="SIT355" s="3"/>
      <c r="SIU355" s="3"/>
      <c r="SIV355" s="3"/>
      <c r="SIW355" s="3"/>
      <c r="SIX355" s="3"/>
      <c r="SIY355" s="3"/>
      <c r="SIZ355" s="3"/>
      <c r="SJA355" s="3"/>
      <c r="SJB355" s="3"/>
      <c r="SJC355" s="3"/>
      <c r="SJD355" s="3"/>
      <c r="SJE355" s="3"/>
      <c r="SJF355" s="3"/>
      <c r="SJG355" s="3"/>
      <c r="SJH355" s="3"/>
      <c r="SJI355" s="3"/>
      <c r="SJJ355" s="3"/>
      <c r="SJK355" s="3"/>
      <c r="SJL355" s="3"/>
      <c r="SJM355" s="3"/>
      <c r="SJN355" s="3"/>
      <c r="SJO355" s="3"/>
      <c r="SJP355" s="3"/>
      <c r="SJQ355" s="3"/>
      <c r="SJR355" s="3"/>
      <c r="SJS355" s="3"/>
      <c r="SJT355" s="3"/>
      <c r="SJU355" s="3"/>
      <c r="SJV355" s="3"/>
      <c r="SJW355" s="3"/>
      <c r="SJX355" s="3"/>
      <c r="SJY355" s="3"/>
      <c r="SJZ355" s="3"/>
      <c r="SKA355" s="3"/>
      <c r="SKB355" s="3"/>
      <c r="SKC355" s="3"/>
      <c r="SKD355" s="3"/>
      <c r="SKE355" s="3"/>
      <c r="SKF355" s="3"/>
      <c r="SKG355" s="3"/>
      <c r="SKH355" s="3"/>
      <c r="SKI355" s="3"/>
      <c r="SKJ355" s="3"/>
      <c r="SKK355" s="3"/>
      <c r="SKL355" s="3"/>
      <c r="SKM355" s="3"/>
      <c r="SKN355" s="3"/>
      <c r="SKO355" s="3"/>
      <c r="SKP355" s="3"/>
      <c r="SKQ355" s="3"/>
      <c r="SKR355" s="3"/>
      <c r="SKS355" s="3"/>
      <c r="SKT355" s="3"/>
      <c r="SKU355" s="3"/>
      <c r="SKV355" s="3"/>
      <c r="SKW355" s="3"/>
      <c r="SKX355" s="3"/>
      <c r="SKY355" s="3"/>
      <c r="SKZ355" s="3"/>
      <c r="SLA355" s="3"/>
      <c r="SLB355" s="3"/>
      <c r="SLC355" s="3"/>
      <c r="SLD355" s="3"/>
      <c r="SLE355" s="3"/>
      <c r="SLF355" s="3"/>
      <c r="SLG355" s="3"/>
      <c r="SLH355" s="3"/>
      <c r="SLI355" s="3"/>
      <c r="SLJ355" s="3"/>
      <c r="SLK355" s="3"/>
      <c r="SLL355" s="3"/>
      <c r="SLM355" s="3"/>
      <c r="SLN355" s="3"/>
      <c r="SLO355" s="3"/>
      <c r="SLP355" s="3"/>
      <c r="SLQ355" s="3"/>
      <c r="SLR355" s="3"/>
      <c r="SLS355" s="3"/>
      <c r="SLT355" s="3"/>
      <c r="SLU355" s="3"/>
      <c r="SLV355" s="3"/>
      <c r="SLW355" s="3"/>
      <c r="SLX355" s="3"/>
      <c r="SLY355" s="3"/>
      <c r="SLZ355" s="3"/>
      <c r="SMA355" s="3"/>
      <c r="SMB355" s="3"/>
      <c r="SMC355" s="3"/>
      <c r="SMD355" s="3"/>
      <c r="SME355" s="3"/>
      <c r="SMF355" s="3"/>
      <c r="SMG355" s="3"/>
      <c r="SMH355" s="3"/>
      <c r="SMI355" s="3"/>
      <c r="SMJ355" s="3"/>
      <c r="SMK355" s="3"/>
      <c r="SML355" s="3"/>
      <c r="SMM355" s="3"/>
      <c r="SMN355" s="3"/>
      <c r="SMO355" s="3"/>
      <c r="SMP355" s="3"/>
      <c r="SMQ355" s="3"/>
      <c r="SMR355" s="3"/>
      <c r="SMS355" s="3"/>
      <c r="SMT355" s="3"/>
      <c r="SMU355" s="3"/>
      <c r="SMV355" s="3"/>
      <c r="SMW355" s="3"/>
      <c r="SMX355" s="3"/>
      <c r="SMY355" s="3"/>
      <c r="SMZ355" s="3"/>
      <c r="SNA355" s="3"/>
      <c r="SNB355" s="3"/>
      <c r="SNC355" s="3"/>
      <c r="SND355" s="3"/>
      <c r="SNE355" s="3"/>
      <c r="SNF355" s="3"/>
      <c r="SNG355" s="3"/>
      <c r="SNH355" s="3"/>
      <c r="SNI355" s="3"/>
      <c r="SNJ355" s="3"/>
      <c r="SNK355" s="3"/>
      <c r="SNL355" s="3"/>
      <c r="SNM355" s="3"/>
      <c r="SNN355" s="3"/>
      <c r="SNO355" s="3"/>
      <c r="SNP355" s="3"/>
      <c r="SNQ355" s="3"/>
      <c r="SNR355" s="3"/>
      <c r="SNS355" s="3"/>
      <c r="SNT355" s="3"/>
      <c r="SNU355" s="3"/>
      <c r="SNV355" s="3"/>
      <c r="SNW355" s="3"/>
      <c r="SNX355" s="3"/>
      <c r="SNY355" s="3"/>
      <c r="SNZ355" s="3"/>
      <c r="SOA355" s="3"/>
      <c r="SOB355" s="3"/>
      <c r="SOC355" s="3"/>
      <c r="SOD355" s="3"/>
      <c r="SOE355" s="3"/>
      <c r="SOF355" s="3"/>
      <c r="SOG355" s="3"/>
      <c r="SOH355" s="3"/>
      <c r="SOI355" s="3"/>
      <c r="SOJ355" s="3"/>
      <c r="SOK355" s="3"/>
      <c r="SOL355" s="3"/>
      <c r="SOM355" s="3"/>
      <c r="SON355" s="3"/>
      <c r="SOO355" s="3"/>
      <c r="SOP355" s="3"/>
      <c r="SOQ355" s="3"/>
      <c r="SOR355" s="3"/>
      <c r="SOS355" s="3"/>
      <c r="SOT355" s="3"/>
      <c r="SOU355" s="3"/>
      <c r="SOV355" s="3"/>
      <c r="SOW355" s="3"/>
      <c r="SOX355" s="3"/>
      <c r="SOY355" s="3"/>
      <c r="SOZ355" s="3"/>
      <c r="SPA355" s="3"/>
      <c r="SPB355" s="3"/>
      <c r="SPC355" s="3"/>
      <c r="SPD355" s="3"/>
      <c r="SPE355" s="3"/>
      <c r="SPF355" s="3"/>
      <c r="SPG355" s="3"/>
      <c r="SPH355" s="3"/>
      <c r="SPI355" s="3"/>
      <c r="SPJ355" s="3"/>
      <c r="SPK355" s="3"/>
      <c r="SPL355" s="3"/>
      <c r="SPM355" s="3"/>
      <c r="SPN355" s="3"/>
      <c r="SPO355" s="3"/>
      <c r="SPP355" s="3"/>
      <c r="SPQ355" s="3"/>
      <c r="SPR355" s="3"/>
      <c r="SPS355" s="3"/>
      <c r="SPT355" s="3"/>
      <c r="SPU355" s="3"/>
      <c r="SPV355" s="3"/>
      <c r="SPW355" s="3"/>
      <c r="SPX355" s="3"/>
      <c r="SPY355" s="3"/>
      <c r="SPZ355" s="3"/>
      <c r="SQA355" s="3"/>
      <c r="SQB355" s="3"/>
      <c r="SQC355" s="3"/>
      <c r="SQD355" s="3"/>
      <c r="SQE355" s="3"/>
      <c r="SQF355" s="3"/>
      <c r="SQG355" s="3"/>
      <c r="SQH355" s="3"/>
      <c r="SQI355" s="3"/>
      <c r="SQJ355" s="3"/>
      <c r="SQK355" s="3"/>
      <c r="SQL355" s="3"/>
      <c r="SQM355" s="3"/>
      <c r="SQN355" s="3"/>
      <c r="SQO355" s="3"/>
      <c r="SQP355" s="3"/>
      <c r="SQQ355" s="3"/>
      <c r="SQR355" s="3"/>
      <c r="SQS355" s="3"/>
      <c r="SQT355" s="3"/>
      <c r="SQU355" s="3"/>
      <c r="SQV355" s="3"/>
      <c r="SQW355" s="3"/>
      <c r="SQX355" s="3"/>
      <c r="SQY355" s="3"/>
      <c r="SQZ355" s="3"/>
      <c r="SRA355" s="3"/>
      <c r="SRB355" s="3"/>
      <c r="SRC355" s="3"/>
      <c r="SRD355" s="3"/>
      <c r="SRE355" s="3"/>
      <c r="SRF355" s="3"/>
      <c r="SRG355" s="3"/>
      <c r="SRH355" s="3"/>
      <c r="SRI355" s="3"/>
      <c r="SRJ355" s="3"/>
      <c r="SRK355" s="3"/>
      <c r="SRL355" s="3"/>
      <c r="SRM355" s="3"/>
      <c r="SRN355" s="3"/>
      <c r="SRO355" s="3"/>
      <c r="SRP355" s="3"/>
      <c r="SRQ355" s="3"/>
      <c r="SRR355" s="3"/>
      <c r="SRS355" s="3"/>
      <c r="SRT355" s="3"/>
      <c r="SRU355" s="3"/>
      <c r="SRV355" s="3"/>
      <c r="SRW355" s="3"/>
      <c r="SRX355" s="3"/>
      <c r="SRY355" s="3"/>
      <c r="SRZ355" s="3"/>
      <c r="SSA355" s="3"/>
      <c r="SSB355" s="3"/>
      <c r="SSC355" s="3"/>
      <c r="SSD355" s="3"/>
      <c r="SSE355" s="3"/>
      <c r="SSF355" s="3"/>
      <c r="SSG355" s="3"/>
      <c r="SSH355" s="3"/>
      <c r="SSI355" s="3"/>
      <c r="SSJ355" s="3"/>
      <c r="SSK355" s="3"/>
      <c r="SSL355" s="3"/>
      <c r="SSM355" s="3"/>
      <c r="SSN355" s="3"/>
      <c r="SSO355" s="3"/>
      <c r="SSP355" s="3"/>
      <c r="SSQ355" s="3"/>
      <c r="SSR355" s="3"/>
      <c r="SSS355" s="3"/>
      <c r="SST355" s="3"/>
      <c r="SSU355" s="3"/>
      <c r="SSV355" s="3"/>
      <c r="SSW355" s="3"/>
      <c r="SSX355" s="3"/>
      <c r="SSY355" s="3"/>
      <c r="SSZ355" s="3"/>
      <c r="STA355" s="3"/>
      <c r="STB355" s="3"/>
      <c r="STC355" s="3"/>
      <c r="STD355" s="3"/>
      <c r="STE355" s="3"/>
      <c r="STF355" s="3"/>
      <c r="STG355" s="3"/>
      <c r="STH355" s="3"/>
      <c r="STI355" s="3"/>
      <c r="STJ355" s="3"/>
      <c r="STK355" s="3"/>
      <c r="STL355" s="3"/>
      <c r="STM355" s="3"/>
      <c r="STN355" s="3"/>
      <c r="STO355" s="3"/>
      <c r="STP355" s="3"/>
      <c r="STQ355" s="3"/>
      <c r="STR355" s="3"/>
      <c r="STS355" s="3"/>
      <c r="STT355" s="3"/>
      <c r="STU355" s="3"/>
      <c r="STV355" s="3"/>
      <c r="STW355" s="3"/>
      <c r="STX355" s="3"/>
      <c r="STY355" s="3"/>
      <c r="STZ355" s="3"/>
      <c r="SUA355" s="3"/>
      <c r="SUB355" s="3"/>
      <c r="SUC355" s="3"/>
      <c r="SUD355" s="3"/>
      <c r="SUE355" s="3"/>
      <c r="SUF355" s="3"/>
      <c r="SUG355" s="3"/>
      <c r="SUH355" s="3"/>
      <c r="SUI355" s="3"/>
      <c r="SUJ355" s="3"/>
      <c r="SUK355" s="3"/>
      <c r="SUL355" s="3"/>
      <c r="SUM355" s="3"/>
      <c r="SUN355" s="3"/>
      <c r="SUO355" s="3"/>
      <c r="SUP355" s="3"/>
      <c r="SUQ355" s="3"/>
      <c r="SUR355" s="3"/>
      <c r="SUS355" s="3"/>
      <c r="SUT355" s="3"/>
      <c r="SUU355" s="3"/>
      <c r="SUV355" s="3"/>
      <c r="SUW355" s="3"/>
      <c r="SUX355" s="3"/>
      <c r="SUY355" s="3"/>
      <c r="SUZ355" s="3"/>
      <c r="SVA355" s="3"/>
      <c r="SVB355" s="3"/>
      <c r="SVC355" s="3"/>
      <c r="SVD355" s="3"/>
      <c r="SVE355" s="3"/>
      <c r="SVF355" s="3"/>
      <c r="SVG355" s="3"/>
      <c r="SVH355" s="3"/>
      <c r="SVI355" s="3"/>
      <c r="SVJ355" s="3"/>
      <c r="SVK355" s="3"/>
      <c r="SVL355" s="3"/>
      <c r="SVM355" s="3"/>
      <c r="SVN355" s="3"/>
      <c r="SVO355" s="3"/>
      <c r="SVP355" s="3"/>
      <c r="SVQ355" s="3"/>
      <c r="SVR355" s="3"/>
      <c r="SVS355" s="3"/>
      <c r="SVT355" s="3"/>
      <c r="SVU355" s="3"/>
      <c r="SVV355" s="3"/>
      <c r="SVW355" s="3"/>
      <c r="SVX355" s="3"/>
      <c r="SVY355" s="3"/>
      <c r="SVZ355" s="3"/>
      <c r="SWA355" s="3"/>
      <c r="SWB355" s="3"/>
      <c r="SWC355" s="3"/>
      <c r="SWD355" s="3"/>
      <c r="SWE355" s="3"/>
      <c r="SWF355" s="3"/>
      <c r="SWG355" s="3"/>
      <c r="SWH355" s="3"/>
      <c r="SWI355" s="3"/>
      <c r="SWJ355" s="3"/>
      <c r="SWK355" s="3"/>
      <c r="SWL355" s="3"/>
      <c r="SWM355" s="3"/>
      <c r="SWN355" s="3"/>
      <c r="SWO355" s="3"/>
      <c r="SWP355" s="3"/>
      <c r="SWQ355" s="3"/>
      <c r="SWR355" s="3"/>
      <c r="SWS355" s="3"/>
      <c r="SWT355" s="3"/>
      <c r="SWU355" s="3"/>
      <c r="SWV355" s="3"/>
      <c r="SWW355" s="3"/>
      <c r="SWX355" s="3"/>
      <c r="SWY355" s="3"/>
      <c r="SWZ355" s="3"/>
      <c r="SXA355" s="3"/>
      <c r="SXB355" s="3"/>
      <c r="SXC355" s="3"/>
      <c r="SXD355" s="3"/>
      <c r="SXE355" s="3"/>
      <c r="SXF355" s="3"/>
      <c r="SXG355" s="3"/>
      <c r="SXH355" s="3"/>
      <c r="SXI355" s="3"/>
      <c r="SXJ355" s="3"/>
      <c r="SXK355" s="3"/>
      <c r="SXL355" s="3"/>
      <c r="SXM355" s="3"/>
      <c r="SXN355" s="3"/>
      <c r="SXO355" s="3"/>
      <c r="SXP355" s="3"/>
      <c r="SXQ355" s="3"/>
      <c r="SXR355" s="3"/>
      <c r="SXS355" s="3"/>
      <c r="SXT355" s="3"/>
      <c r="SXU355" s="3"/>
      <c r="SXV355" s="3"/>
      <c r="SXW355" s="3"/>
      <c r="SXX355" s="3"/>
      <c r="SXY355" s="3"/>
      <c r="SXZ355" s="3"/>
      <c r="SYA355" s="3"/>
      <c r="SYB355" s="3"/>
      <c r="SYC355" s="3"/>
      <c r="SYD355" s="3"/>
      <c r="SYE355" s="3"/>
      <c r="SYF355" s="3"/>
      <c r="SYG355" s="3"/>
      <c r="SYH355" s="3"/>
      <c r="SYI355" s="3"/>
      <c r="SYJ355" s="3"/>
      <c r="SYK355" s="3"/>
      <c r="SYL355" s="3"/>
      <c r="SYM355" s="3"/>
      <c r="SYN355" s="3"/>
      <c r="SYO355" s="3"/>
      <c r="SYP355" s="3"/>
      <c r="SYQ355" s="3"/>
      <c r="SYR355" s="3"/>
      <c r="SYS355" s="3"/>
      <c r="SYT355" s="3"/>
      <c r="SYU355" s="3"/>
      <c r="SYV355" s="3"/>
      <c r="SYW355" s="3"/>
      <c r="SYX355" s="3"/>
      <c r="SYY355" s="3"/>
      <c r="SYZ355" s="3"/>
      <c r="SZA355" s="3"/>
      <c r="SZB355" s="3"/>
      <c r="SZC355" s="3"/>
      <c r="SZD355" s="3"/>
      <c r="SZE355" s="3"/>
      <c r="SZF355" s="3"/>
      <c r="SZG355" s="3"/>
      <c r="SZH355" s="3"/>
      <c r="SZI355" s="3"/>
      <c r="SZJ355" s="3"/>
      <c r="SZK355" s="3"/>
      <c r="SZL355" s="3"/>
      <c r="SZM355" s="3"/>
      <c r="SZN355" s="3"/>
      <c r="SZO355" s="3"/>
      <c r="SZP355" s="3"/>
      <c r="SZQ355" s="3"/>
      <c r="SZR355" s="3"/>
      <c r="SZS355" s="3"/>
      <c r="SZT355" s="3"/>
      <c r="SZU355" s="3"/>
      <c r="SZV355" s="3"/>
      <c r="SZW355" s="3"/>
      <c r="SZX355" s="3"/>
      <c r="SZY355" s="3"/>
      <c r="SZZ355" s="3"/>
      <c r="TAA355" s="3"/>
      <c r="TAB355" s="3"/>
      <c r="TAC355" s="3"/>
      <c r="TAD355" s="3"/>
      <c r="TAE355" s="3"/>
      <c r="TAF355" s="3"/>
      <c r="TAG355" s="3"/>
      <c r="TAH355" s="3"/>
      <c r="TAI355" s="3"/>
      <c r="TAJ355" s="3"/>
      <c r="TAK355" s="3"/>
      <c r="TAL355" s="3"/>
      <c r="TAM355" s="3"/>
      <c r="TAN355" s="3"/>
      <c r="TAO355" s="3"/>
      <c r="TAP355" s="3"/>
      <c r="TAQ355" s="3"/>
      <c r="TAR355" s="3"/>
      <c r="TAS355" s="3"/>
      <c r="TAT355" s="3"/>
      <c r="TAU355" s="3"/>
      <c r="TAV355" s="3"/>
      <c r="TAW355" s="3"/>
      <c r="TAX355" s="3"/>
      <c r="TAY355" s="3"/>
      <c r="TAZ355" s="3"/>
      <c r="TBA355" s="3"/>
      <c r="TBB355" s="3"/>
      <c r="TBC355" s="3"/>
      <c r="TBD355" s="3"/>
      <c r="TBE355" s="3"/>
      <c r="TBF355" s="3"/>
      <c r="TBG355" s="3"/>
      <c r="TBH355" s="3"/>
      <c r="TBI355" s="3"/>
      <c r="TBJ355" s="3"/>
      <c r="TBK355" s="3"/>
      <c r="TBL355" s="3"/>
      <c r="TBM355" s="3"/>
      <c r="TBN355" s="3"/>
      <c r="TBO355" s="3"/>
      <c r="TBP355" s="3"/>
      <c r="TBQ355" s="3"/>
      <c r="TBR355" s="3"/>
      <c r="TBS355" s="3"/>
      <c r="TBT355" s="3"/>
      <c r="TBU355" s="3"/>
      <c r="TBV355" s="3"/>
      <c r="TBW355" s="3"/>
      <c r="TBX355" s="3"/>
      <c r="TBY355" s="3"/>
      <c r="TBZ355" s="3"/>
      <c r="TCA355" s="3"/>
      <c r="TCB355" s="3"/>
      <c r="TCC355" s="3"/>
      <c r="TCD355" s="3"/>
      <c r="TCE355" s="3"/>
      <c r="TCF355" s="3"/>
      <c r="TCG355" s="3"/>
      <c r="TCH355" s="3"/>
      <c r="TCI355" s="3"/>
      <c r="TCJ355" s="3"/>
      <c r="TCK355" s="3"/>
      <c r="TCL355" s="3"/>
      <c r="TCM355" s="3"/>
      <c r="TCN355" s="3"/>
      <c r="TCO355" s="3"/>
      <c r="TCP355" s="3"/>
      <c r="TCQ355" s="3"/>
      <c r="TCR355" s="3"/>
      <c r="TCS355" s="3"/>
      <c r="TCT355" s="3"/>
      <c r="TCU355" s="3"/>
      <c r="TCV355" s="3"/>
      <c r="TCW355" s="3"/>
      <c r="TCX355" s="3"/>
      <c r="TCY355" s="3"/>
      <c r="TCZ355" s="3"/>
      <c r="TDA355" s="3"/>
      <c r="TDB355" s="3"/>
      <c r="TDC355" s="3"/>
      <c r="TDD355" s="3"/>
      <c r="TDE355" s="3"/>
      <c r="TDF355" s="3"/>
      <c r="TDG355" s="3"/>
      <c r="TDH355" s="3"/>
      <c r="TDI355" s="3"/>
      <c r="TDJ355" s="3"/>
      <c r="TDK355" s="3"/>
      <c r="TDL355" s="3"/>
      <c r="TDM355" s="3"/>
      <c r="TDN355" s="3"/>
      <c r="TDO355" s="3"/>
      <c r="TDP355" s="3"/>
      <c r="TDQ355" s="3"/>
      <c r="TDR355" s="3"/>
      <c r="TDS355" s="3"/>
      <c r="TDT355" s="3"/>
      <c r="TDU355" s="3"/>
      <c r="TDV355" s="3"/>
      <c r="TDW355" s="3"/>
      <c r="TDX355" s="3"/>
      <c r="TDY355" s="3"/>
      <c r="TDZ355" s="3"/>
      <c r="TEA355" s="3"/>
      <c r="TEB355" s="3"/>
      <c r="TEC355" s="3"/>
      <c r="TED355" s="3"/>
      <c r="TEE355" s="3"/>
      <c r="TEF355" s="3"/>
      <c r="TEG355" s="3"/>
      <c r="TEH355" s="3"/>
      <c r="TEI355" s="3"/>
      <c r="TEJ355" s="3"/>
      <c r="TEK355" s="3"/>
      <c r="TEL355" s="3"/>
      <c r="TEM355" s="3"/>
      <c r="TEN355" s="3"/>
      <c r="TEO355" s="3"/>
      <c r="TEP355" s="3"/>
      <c r="TEQ355" s="3"/>
      <c r="TER355" s="3"/>
      <c r="TES355" s="3"/>
      <c r="TET355" s="3"/>
      <c r="TEU355" s="3"/>
      <c r="TEV355" s="3"/>
      <c r="TEW355" s="3"/>
      <c r="TEX355" s="3"/>
      <c r="TEY355" s="3"/>
      <c r="TEZ355" s="3"/>
      <c r="TFA355" s="3"/>
      <c r="TFB355" s="3"/>
      <c r="TFC355" s="3"/>
      <c r="TFD355" s="3"/>
      <c r="TFE355" s="3"/>
      <c r="TFF355" s="3"/>
      <c r="TFG355" s="3"/>
      <c r="TFH355" s="3"/>
      <c r="TFI355" s="3"/>
      <c r="TFJ355" s="3"/>
      <c r="TFK355" s="3"/>
      <c r="TFL355" s="3"/>
      <c r="TFM355" s="3"/>
      <c r="TFN355" s="3"/>
      <c r="TFO355" s="3"/>
      <c r="TFP355" s="3"/>
      <c r="TFQ355" s="3"/>
      <c r="TFR355" s="3"/>
      <c r="TFS355" s="3"/>
      <c r="TFT355" s="3"/>
      <c r="TFU355" s="3"/>
      <c r="TFV355" s="3"/>
      <c r="TFW355" s="3"/>
      <c r="TFX355" s="3"/>
      <c r="TFY355" s="3"/>
      <c r="TFZ355" s="3"/>
      <c r="TGA355" s="3"/>
      <c r="TGB355" s="3"/>
      <c r="TGC355" s="3"/>
      <c r="TGD355" s="3"/>
      <c r="TGE355" s="3"/>
      <c r="TGF355" s="3"/>
      <c r="TGG355" s="3"/>
      <c r="TGH355" s="3"/>
      <c r="TGI355" s="3"/>
      <c r="TGJ355" s="3"/>
      <c r="TGK355" s="3"/>
      <c r="TGL355" s="3"/>
      <c r="TGM355" s="3"/>
      <c r="TGN355" s="3"/>
      <c r="TGO355" s="3"/>
      <c r="TGP355" s="3"/>
      <c r="TGQ355" s="3"/>
      <c r="TGR355" s="3"/>
      <c r="TGS355" s="3"/>
      <c r="TGT355" s="3"/>
      <c r="TGU355" s="3"/>
      <c r="TGV355" s="3"/>
      <c r="TGW355" s="3"/>
      <c r="TGX355" s="3"/>
      <c r="TGY355" s="3"/>
      <c r="TGZ355" s="3"/>
      <c r="THA355" s="3"/>
      <c r="THB355" s="3"/>
      <c r="THC355" s="3"/>
      <c r="THD355" s="3"/>
      <c r="THE355" s="3"/>
      <c r="THF355" s="3"/>
      <c r="THG355" s="3"/>
      <c r="THH355" s="3"/>
      <c r="THI355" s="3"/>
      <c r="THJ355" s="3"/>
      <c r="THK355" s="3"/>
      <c r="THL355" s="3"/>
      <c r="THM355" s="3"/>
      <c r="THN355" s="3"/>
      <c r="THO355" s="3"/>
      <c r="THP355" s="3"/>
      <c r="THQ355" s="3"/>
      <c r="THR355" s="3"/>
      <c r="THS355" s="3"/>
      <c r="THT355" s="3"/>
      <c r="THU355" s="3"/>
      <c r="THV355" s="3"/>
      <c r="THW355" s="3"/>
      <c r="THX355" s="3"/>
      <c r="THY355" s="3"/>
      <c r="THZ355" s="3"/>
      <c r="TIA355" s="3"/>
      <c r="TIB355" s="3"/>
      <c r="TIC355" s="3"/>
      <c r="TID355" s="3"/>
      <c r="TIE355" s="3"/>
      <c r="TIF355" s="3"/>
      <c r="TIG355" s="3"/>
      <c r="TIH355" s="3"/>
      <c r="TII355" s="3"/>
      <c r="TIJ355" s="3"/>
      <c r="TIK355" s="3"/>
      <c r="TIL355" s="3"/>
      <c r="TIM355" s="3"/>
      <c r="TIN355" s="3"/>
      <c r="TIO355" s="3"/>
      <c r="TIP355" s="3"/>
      <c r="TIQ355" s="3"/>
      <c r="TIR355" s="3"/>
      <c r="TIS355" s="3"/>
      <c r="TIT355" s="3"/>
      <c r="TIU355" s="3"/>
      <c r="TIV355" s="3"/>
      <c r="TIW355" s="3"/>
      <c r="TIX355" s="3"/>
      <c r="TIY355" s="3"/>
      <c r="TIZ355" s="3"/>
      <c r="TJA355" s="3"/>
      <c r="TJB355" s="3"/>
      <c r="TJC355" s="3"/>
      <c r="TJD355" s="3"/>
      <c r="TJE355" s="3"/>
      <c r="TJF355" s="3"/>
      <c r="TJG355" s="3"/>
      <c r="TJH355" s="3"/>
      <c r="TJI355" s="3"/>
      <c r="TJJ355" s="3"/>
      <c r="TJK355" s="3"/>
      <c r="TJL355" s="3"/>
      <c r="TJM355" s="3"/>
      <c r="TJN355" s="3"/>
      <c r="TJO355" s="3"/>
      <c r="TJP355" s="3"/>
      <c r="TJQ355" s="3"/>
      <c r="TJR355" s="3"/>
      <c r="TJS355" s="3"/>
      <c r="TJT355" s="3"/>
      <c r="TJU355" s="3"/>
      <c r="TJV355" s="3"/>
      <c r="TJW355" s="3"/>
      <c r="TJX355" s="3"/>
      <c r="TJY355" s="3"/>
      <c r="TJZ355" s="3"/>
      <c r="TKA355" s="3"/>
      <c r="TKB355" s="3"/>
      <c r="TKC355" s="3"/>
      <c r="TKD355" s="3"/>
      <c r="TKE355" s="3"/>
      <c r="TKF355" s="3"/>
      <c r="TKG355" s="3"/>
      <c r="TKH355" s="3"/>
      <c r="TKI355" s="3"/>
      <c r="TKJ355" s="3"/>
      <c r="TKK355" s="3"/>
      <c r="TKL355" s="3"/>
      <c r="TKM355" s="3"/>
      <c r="TKN355" s="3"/>
      <c r="TKO355" s="3"/>
      <c r="TKP355" s="3"/>
      <c r="TKQ355" s="3"/>
      <c r="TKR355" s="3"/>
      <c r="TKS355" s="3"/>
      <c r="TKT355" s="3"/>
      <c r="TKU355" s="3"/>
      <c r="TKV355" s="3"/>
      <c r="TKW355" s="3"/>
      <c r="TKX355" s="3"/>
      <c r="TKY355" s="3"/>
      <c r="TKZ355" s="3"/>
      <c r="TLA355" s="3"/>
      <c r="TLB355" s="3"/>
      <c r="TLC355" s="3"/>
      <c r="TLD355" s="3"/>
      <c r="TLE355" s="3"/>
      <c r="TLF355" s="3"/>
      <c r="TLG355" s="3"/>
      <c r="TLH355" s="3"/>
      <c r="TLI355" s="3"/>
      <c r="TLJ355" s="3"/>
      <c r="TLK355" s="3"/>
      <c r="TLL355" s="3"/>
      <c r="TLM355" s="3"/>
      <c r="TLN355" s="3"/>
      <c r="TLO355" s="3"/>
      <c r="TLP355" s="3"/>
      <c r="TLQ355" s="3"/>
      <c r="TLR355" s="3"/>
      <c r="TLS355" s="3"/>
      <c r="TLT355" s="3"/>
      <c r="TLU355" s="3"/>
      <c r="TLV355" s="3"/>
      <c r="TLW355" s="3"/>
      <c r="TLX355" s="3"/>
      <c r="TLY355" s="3"/>
      <c r="TLZ355" s="3"/>
      <c r="TMA355" s="3"/>
      <c r="TMB355" s="3"/>
      <c r="TMC355" s="3"/>
      <c r="TMD355" s="3"/>
      <c r="TME355" s="3"/>
      <c r="TMF355" s="3"/>
      <c r="TMG355" s="3"/>
      <c r="TMH355" s="3"/>
      <c r="TMI355" s="3"/>
      <c r="TMJ355" s="3"/>
      <c r="TMK355" s="3"/>
      <c r="TML355" s="3"/>
      <c r="TMM355" s="3"/>
      <c r="TMN355" s="3"/>
      <c r="TMO355" s="3"/>
      <c r="TMP355" s="3"/>
      <c r="TMQ355" s="3"/>
      <c r="TMR355" s="3"/>
      <c r="TMS355" s="3"/>
      <c r="TMT355" s="3"/>
      <c r="TMU355" s="3"/>
      <c r="TMV355" s="3"/>
      <c r="TMW355" s="3"/>
      <c r="TMX355" s="3"/>
      <c r="TMY355" s="3"/>
      <c r="TMZ355" s="3"/>
      <c r="TNA355" s="3"/>
      <c r="TNB355" s="3"/>
      <c r="TNC355" s="3"/>
      <c r="TND355" s="3"/>
      <c r="TNE355" s="3"/>
      <c r="TNF355" s="3"/>
      <c r="TNG355" s="3"/>
      <c r="TNH355" s="3"/>
      <c r="TNI355" s="3"/>
      <c r="TNJ355" s="3"/>
      <c r="TNK355" s="3"/>
      <c r="TNL355" s="3"/>
      <c r="TNM355" s="3"/>
      <c r="TNN355" s="3"/>
      <c r="TNO355" s="3"/>
      <c r="TNP355" s="3"/>
      <c r="TNQ355" s="3"/>
      <c r="TNR355" s="3"/>
      <c r="TNS355" s="3"/>
      <c r="TNT355" s="3"/>
      <c r="TNU355" s="3"/>
      <c r="TNV355" s="3"/>
      <c r="TNW355" s="3"/>
      <c r="TNX355" s="3"/>
      <c r="TNY355" s="3"/>
      <c r="TNZ355" s="3"/>
      <c r="TOA355" s="3"/>
      <c r="TOB355" s="3"/>
      <c r="TOC355" s="3"/>
      <c r="TOD355" s="3"/>
      <c r="TOE355" s="3"/>
      <c r="TOF355" s="3"/>
      <c r="TOG355" s="3"/>
      <c r="TOH355" s="3"/>
      <c r="TOI355" s="3"/>
      <c r="TOJ355" s="3"/>
      <c r="TOK355" s="3"/>
      <c r="TOL355" s="3"/>
      <c r="TOM355" s="3"/>
      <c r="TON355" s="3"/>
      <c r="TOO355" s="3"/>
      <c r="TOP355" s="3"/>
      <c r="TOQ355" s="3"/>
      <c r="TOR355" s="3"/>
      <c r="TOS355" s="3"/>
      <c r="TOT355" s="3"/>
      <c r="TOU355" s="3"/>
      <c r="TOV355" s="3"/>
      <c r="TOW355" s="3"/>
      <c r="TOX355" s="3"/>
      <c r="TOY355" s="3"/>
      <c r="TOZ355" s="3"/>
      <c r="TPA355" s="3"/>
      <c r="TPB355" s="3"/>
      <c r="TPC355" s="3"/>
      <c r="TPD355" s="3"/>
      <c r="TPE355" s="3"/>
      <c r="TPF355" s="3"/>
      <c r="TPG355" s="3"/>
      <c r="TPH355" s="3"/>
      <c r="TPI355" s="3"/>
      <c r="TPJ355" s="3"/>
      <c r="TPK355" s="3"/>
      <c r="TPL355" s="3"/>
      <c r="TPM355" s="3"/>
      <c r="TPN355" s="3"/>
      <c r="TPO355" s="3"/>
      <c r="TPP355" s="3"/>
      <c r="TPQ355" s="3"/>
      <c r="TPR355" s="3"/>
      <c r="TPS355" s="3"/>
      <c r="TPT355" s="3"/>
      <c r="TPU355" s="3"/>
      <c r="TPV355" s="3"/>
      <c r="TPW355" s="3"/>
      <c r="TPX355" s="3"/>
      <c r="TPY355" s="3"/>
      <c r="TPZ355" s="3"/>
      <c r="TQA355" s="3"/>
      <c r="TQB355" s="3"/>
      <c r="TQC355" s="3"/>
      <c r="TQD355" s="3"/>
      <c r="TQE355" s="3"/>
      <c r="TQF355" s="3"/>
      <c r="TQG355" s="3"/>
      <c r="TQH355" s="3"/>
      <c r="TQI355" s="3"/>
      <c r="TQJ355" s="3"/>
      <c r="TQK355" s="3"/>
      <c r="TQL355" s="3"/>
      <c r="TQM355" s="3"/>
      <c r="TQN355" s="3"/>
      <c r="TQO355" s="3"/>
      <c r="TQP355" s="3"/>
      <c r="TQQ355" s="3"/>
      <c r="TQR355" s="3"/>
      <c r="TQS355" s="3"/>
      <c r="TQT355" s="3"/>
      <c r="TQU355" s="3"/>
      <c r="TQV355" s="3"/>
      <c r="TQW355" s="3"/>
      <c r="TQX355" s="3"/>
      <c r="TQY355" s="3"/>
      <c r="TQZ355" s="3"/>
      <c r="TRA355" s="3"/>
      <c r="TRB355" s="3"/>
      <c r="TRC355" s="3"/>
      <c r="TRD355" s="3"/>
      <c r="TRE355" s="3"/>
      <c r="TRF355" s="3"/>
      <c r="TRG355" s="3"/>
      <c r="TRH355" s="3"/>
      <c r="TRI355" s="3"/>
      <c r="TRJ355" s="3"/>
      <c r="TRK355" s="3"/>
      <c r="TRL355" s="3"/>
      <c r="TRM355" s="3"/>
      <c r="TRN355" s="3"/>
      <c r="TRO355" s="3"/>
      <c r="TRP355" s="3"/>
      <c r="TRQ355" s="3"/>
      <c r="TRR355" s="3"/>
      <c r="TRS355" s="3"/>
      <c r="TRT355" s="3"/>
      <c r="TRU355" s="3"/>
      <c r="TRV355" s="3"/>
      <c r="TRW355" s="3"/>
      <c r="TRX355" s="3"/>
      <c r="TRY355" s="3"/>
      <c r="TRZ355" s="3"/>
      <c r="TSA355" s="3"/>
      <c r="TSB355" s="3"/>
      <c r="TSC355" s="3"/>
      <c r="TSD355" s="3"/>
      <c r="TSE355" s="3"/>
      <c r="TSF355" s="3"/>
      <c r="TSG355" s="3"/>
      <c r="TSH355" s="3"/>
      <c r="TSI355" s="3"/>
      <c r="TSJ355" s="3"/>
      <c r="TSK355" s="3"/>
      <c r="TSL355" s="3"/>
      <c r="TSM355" s="3"/>
      <c r="TSN355" s="3"/>
      <c r="TSO355" s="3"/>
      <c r="TSP355" s="3"/>
      <c r="TSQ355" s="3"/>
      <c r="TSR355" s="3"/>
      <c r="TSS355" s="3"/>
      <c r="TST355" s="3"/>
      <c r="TSU355" s="3"/>
      <c r="TSV355" s="3"/>
      <c r="TSW355" s="3"/>
      <c r="TSX355" s="3"/>
      <c r="TSY355" s="3"/>
      <c r="TSZ355" s="3"/>
      <c r="TTA355" s="3"/>
      <c r="TTB355" s="3"/>
      <c r="TTC355" s="3"/>
      <c r="TTD355" s="3"/>
      <c r="TTE355" s="3"/>
      <c r="TTF355" s="3"/>
      <c r="TTG355" s="3"/>
      <c r="TTH355" s="3"/>
      <c r="TTI355" s="3"/>
      <c r="TTJ355" s="3"/>
      <c r="TTK355" s="3"/>
      <c r="TTL355" s="3"/>
      <c r="TTM355" s="3"/>
      <c r="TTN355" s="3"/>
      <c r="TTO355" s="3"/>
      <c r="TTP355" s="3"/>
      <c r="TTQ355" s="3"/>
      <c r="TTR355" s="3"/>
      <c r="TTS355" s="3"/>
      <c r="TTT355" s="3"/>
      <c r="TTU355" s="3"/>
      <c r="TTV355" s="3"/>
      <c r="TTW355" s="3"/>
      <c r="TTX355" s="3"/>
      <c r="TTY355" s="3"/>
      <c r="TTZ355" s="3"/>
      <c r="TUA355" s="3"/>
      <c r="TUB355" s="3"/>
      <c r="TUC355" s="3"/>
      <c r="TUD355" s="3"/>
      <c r="TUE355" s="3"/>
      <c r="TUF355" s="3"/>
      <c r="TUG355" s="3"/>
      <c r="TUH355" s="3"/>
      <c r="TUI355" s="3"/>
      <c r="TUJ355" s="3"/>
      <c r="TUK355" s="3"/>
      <c r="TUL355" s="3"/>
      <c r="TUM355" s="3"/>
      <c r="TUN355" s="3"/>
      <c r="TUO355" s="3"/>
      <c r="TUP355" s="3"/>
      <c r="TUQ355" s="3"/>
      <c r="TUR355" s="3"/>
      <c r="TUS355" s="3"/>
      <c r="TUT355" s="3"/>
      <c r="TUU355" s="3"/>
      <c r="TUV355" s="3"/>
      <c r="TUW355" s="3"/>
      <c r="TUX355" s="3"/>
      <c r="TUY355" s="3"/>
      <c r="TUZ355" s="3"/>
      <c r="TVA355" s="3"/>
      <c r="TVB355" s="3"/>
      <c r="TVC355" s="3"/>
      <c r="TVD355" s="3"/>
      <c r="TVE355" s="3"/>
      <c r="TVF355" s="3"/>
      <c r="TVG355" s="3"/>
      <c r="TVH355" s="3"/>
      <c r="TVI355" s="3"/>
      <c r="TVJ355" s="3"/>
      <c r="TVK355" s="3"/>
      <c r="TVL355" s="3"/>
      <c r="TVM355" s="3"/>
      <c r="TVN355" s="3"/>
      <c r="TVO355" s="3"/>
      <c r="TVP355" s="3"/>
      <c r="TVQ355" s="3"/>
      <c r="TVR355" s="3"/>
      <c r="TVS355" s="3"/>
      <c r="TVT355" s="3"/>
      <c r="TVU355" s="3"/>
      <c r="TVV355" s="3"/>
      <c r="TVW355" s="3"/>
      <c r="TVX355" s="3"/>
      <c r="TVY355" s="3"/>
      <c r="TVZ355" s="3"/>
      <c r="TWA355" s="3"/>
      <c r="TWB355" s="3"/>
      <c r="TWC355" s="3"/>
      <c r="TWD355" s="3"/>
      <c r="TWE355" s="3"/>
      <c r="TWF355" s="3"/>
      <c r="TWG355" s="3"/>
      <c r="TWH355" s="3"/>
      <c r="TWI355" s="3"/>
      <c r="TWJ355" s="3"/>
      <c r="TWK355" s="3"/>
      <c r="TWL355" s="3"/>
      <c r="TWM355" s="3"/>
      <c r="TWN355" s="3"/>
      <c r="TWO355" s="3"/>
      <c r="TWP355" s="3"/>
      <c r="TWQ355" s="3"/>
      <c r="TWR355" s="3"/>
      <c r="TWS355" s="3"/>
      <c r="TWT355" s="3"/>
      <c r="TWU355" s="3"/>
      <c r="TWV355" s="3"/>
      <c r="TWW355" s="3"/>
      <c r="TWX355" s="3"/>
      <c r="TWY355" s="3"/>
      <c r="TWZ355" s="3"/>
      <c r="TXA355" s="3"/>
      <c r="TXB355" s="3"/>
      <c r="TXC355" s="3"/>
      <c r="TXD355" s="3"/>
      <c r="TXE355" s="3"/>
      <c r="TXF355" s="3"/>
      <c r="TXG355" s="3"/>
      <c r="TXH355" s="3"/>
      <c r="TXI355" s="3"/>
      <c r="TXJ355" s="3"/>
      <c r="TXK355" s="3"/>
      <c r="TXL355" s="3"/>
      <c r="TXM355" s="3"/>
      <c r="TXN355" s="3"/>
      <c r="TXO355" s="3"/>
      <c r="TXP355" s="3"/>
      <c r="TXQ355" s="3"/>
      <c r="TXR355" s="3"/>
      <c r="TXS355" s="3"/>
      <c r="TXT355" s="3"/>
      <c r="TXU355" s="3"/>
      <c r="TXV355" s="3"/>
      <c r="TXW355" s="3"/>
      <c r="TXX355" s="3"/>
      <c r="TXY355" s="3"/>
      <c r="TXZ355" s="3"/>
      <c r="TYA355" s="3"/>
      <c r="TYB355" s="3"/>
      <c r="TYC355" s="3"/>
      <c r="TYD355" s="3"/>
      <c r="TYE355" s="3"/>
      <c r="TYF355" s="3"/>
      <c r="TYG355" s="3"/>
      <c r="TYH355" s="3"/>
      <c r="TYI355" s="3"/>
      <c r="TYJ355" s="3"/>
      <c r="TYK355" s="3"/>
      <c r="TYL355" s="3"/>
      <c r="TYM355" s="3"/>
      <c r="TYN355" s="3"/>
      <c r="TYO355" s="3"/>
      <c r="TYP355" s="3"/>
      <c r="TYQ355" s="3"/>
      <c r="TYR355" s="3"/>
      <c r="TYS355" s="3"/>
      <c r="TYT355" s="3"/>
      <c r="TYU355" s="3"/>
      <c r="TYV355" s="3"/>
      <c r="TYW355" s="3"/>
      <c r="TYX355" s="3"/>
      <c r="TYY355" s="3"/>
      <c r="TYZ355" s="3"/>
      <c r="TZA355" s="3"/>
      <c r="TZB355" s="3"/>
      <c r="TZC355" s="3"/>
      <c r="TZD355" s="3"/>
      <c r="TZE355" s="3"/>
      <c r="TZF355" s="3"/>
      <c r="TZG355" s="3"/>
      <c r="TZH355" s="3"/>
      <c r="TZI355" s="3"/>
      <c r="TZJ355" s="3"/>
      <c r="TZK355" s="3"/>
      <c r="TZL355" s="3"/>
      <c r="TZM355" s="3"/>
      <c r="TZN355" s="3"/>
      <c r="TZO355" s="3"/>
      <c r="TZP355" s="3"/>
      <c r="TZQ355" s="3"/>
      <c r="TZR355" s="3"/>
      <c r="TZS355" s="3"/>
      <c r="TZT355" s="3"/>
      <c r="TZU355" s="3"/>
      <c r="TZV355" s="3"/>
      <c r="TZW355" s="3"/>
      <c r="TZX355" s="3"/>
      <c r="TZY355" s="3"/>
      <c r="TZZ355" s="3"/>
      <c r="UAA355" s="3"/>
      <c r="UAB355" s="3"/>
      <c r="UAC355" s="3"/>
      <c r="UAD355" s="3"/>
      <c r="UAE355" s="3"/>
      <c r="UAF355" s="3"/>
      <c r="UAG355" s="3"/>
      <c r="UAH355" s="3"/>
      <c r="UAI355" s="3"/>
      <c r="UAJ355" s="3"/>
      <c r="UAK355" s="3"/>
      <c r="UAL355" s="3"/>
      <c r="UAM355" s="3"/>
      <c r="UAN355" s="3"/>
      <c r="UAO355" s="3"/>
      <c r="UAP355" s="3"/>
      <c r="UAQ355" s="3"/>
      <c r="UAR355" s="3"/>
      <c r="UAS355" s="3"/>
      <c r="UAT355" s="3"/>
      <c r="UAU355" s="3"/>
      <c r="UAV355" s="3"/>
      <c r="UAW355" s="3"/>
      <c r="UAX355" s="3"/>
      <c r="UAY355" s="3"/>
      <c r="UAZ355" s="3"/>
      <c r="UBA355" s="3"/>
      <c r="UBB355" s="3"/>
      <c r="UBC355" s="3"/>
      <c r="UBD355" s="3"/>
      <c r="UBE355" s="3"/>
      <c r="UBF355" s="3"/>
      <c r="UBG355" s="3"/>
      <c r="UBH355" s="3"/>
      <c r="UBI355" s="3"/>
      <c r="UBJ355" s="3"/>
      <c r="UBK355" s="3"/>
      <c r="UBL355" s="3"/>
      <c r="UBM355" s="3"/>
      <c r="UBN355" s="3"/>
      <c r="UBO355" s="3"/>
      <c r="UBP355" s="3"/>
      <c r="UBQ355" s="3"/>
      <c r="UBR355" s="3"/>
      <c r="UBS355" s="3"/>
      <c r="UBT355" s="3"/>
      <c r="UBU355" s="3"/>
      <c r="UBV355" s="3"/>
      <c r="UBW355" s="3"/>
      <c r="UBX355" s="3"/>
      <c r="UBY355" s="3"/>
      <c r="UBZ355" s="3"/>
      <c r="UCA355" s="3"/>
      <c r="UCB355" s="3"/>
      <c r="UCC355" s="3"/>
      <c r="UCD355" s="3"/>
      <c r="UCE355" s="3"/>
      <c r="UCF355" s="3"/>
      <c r="UCG355" s="3"/>
      <c r="UCH355" s="3"/>
      <c r="UCI355" s="3"/>
      <c r="UCJ355" s="3"/>
      <c r="UCK355" s="3"/>
      <c r="UCL355" s="3"/>
      <c r="UCM355" s="3"/>
      <c r="UCN355" s="3"/>
      <c r="UCO355" s="3"/>
      <c r="UCP355" s="3"/>
      <c r="UCQ355" s="3"/>
      <c r="UCR355" s="3"/>
      <c r="UCS355" s="3"/>
      <c r="UCT355" s="3"/>
      <c r="UCU355" s="3"/>
      <c r="UCV355" s="3"/>
      <c r="UCW355" s="3"/>
      <c r="UCX355" s="3"/>
      <c r="UCY355" s="3"/>
      <c r="UCZ355" s="3"/>
      <c r="UDA355" s="3"/>
      <c r="UDB355" s="3"/>
      <c r="UDC355" s="3"/>
      <c r="UDD355" s="3"/>
      <c r="UDE355" s="3"/>
      <c r="UDF355" s="3"/>
      <c r="UDG355" s="3"/>
      <c r="UDH355" s="3"/>
      <c r="UDI355" s="3"/>
      <c r="UDJ355" s="3"/>
      <c r="UDK355" s="3"/>
      <c r="UDL355" s="3"/>
      <c r="UDM355" s="3"/>
      <c r="UDN355" s="3"/>
      <c r="UDO355" s="3"/>
      <c r="UDP355" s="3"/>
      <c r="UDQ355" s="3"/>
      <c r="UDR355" s="3"/>
      <c r="UDS355" s="3"/>
      <c r="UDT355" s="3"/>
      <c r="UDU355" s="3"/>
      <c r="UDV355" s="3"/>
      <c r="UDW355" s="3"/>
      <c r="UDX355" s="3"/>
      <c r="UDY355" s="3"/>
      <c r="UDZ355" s="3"/>
      <c r="UEA355" s="3"/>
      <c r="UEB355" s="3"/>
      <c r="UEC355" s="3"/>
      <c r="UED355" s="3"/>
      <c r="UEE355" s="3"/>
      <c r="UEF355" s="3"/>
      <c r="UEG355" s="3"/>
      <c r="UEH355" s="3"/>
      <c r="UEI355" s="3"/>
      <c r="UEJ355" s="3"/>
      <c r="UEK355" s="3"/>
      <c r="UEL355" s="3"/>
      <c r="UEM355" s="3"/>
      <c r="UEN355" s="3"/>
      <c r="UEO355" s="3"/>
      <c r="UEP355" s="3"/>
      <c r="UEQ355" s="3"/>
      <c r="UER355" s="3"/>
      <c r="UES355" s="3"/>
      <c r="UET355" s="3"/>
      <c r="UEU355" s="3"/>
      <c r="UEV355" s="3"/>
      <c r="UEW355" s="3"/>
      <c r="UEX355" s="3"/>
      <c r="UEY355" s="3"/>
      <c r="UEZ355" s="3"/>
      <c r="UFA355" s="3"/>
      <c r="UFB355" s="3"/>
      <c r="UFC355" s="3"/>
      <c r="UFD355" s="3"/>
      <c r="UFE355" s="3"/>
      <c r="UFF355" s="3"/>
      <c r="UFG355" s="3"/>
      <c r="UFH355" s="3"/>
      <c r="UFI355" s="3"/>
      <c r="UFJ355" s="3"/>
      <c r="UFK355" s="3"/>
      <c r="UFL355" s="3"/>
      <c r="UFM355" s="3"/>
      <c r="UFN355" s="3"/>
      <c r="UFO355" s="3"/>
      <c r="UFP355" s="3"/>
      <c r="UFQ355" s="3"/>
      <c r="UFR355" s="3"/>
      <c r="UFS355" s="3"/>
      <c r="UFT355" s="3"/>
      <c r="UFU355" s="3"/>
      <c r="UFV355" s="3"/>
      <c r="UFW355" s="3"/>
      <c r="UFX355" s="3"/>
      <c r="UFY355" s="3"/>
      <c r="UFZ355" s="3"/>
      <c r="UGA355" s="3"/>
      <c r="UGB355" s="3"/>
      <c r="UGC355" s="3"/>
      <c r="UGD355" s="3"/>
      <c r="UGE355" s="3"/>
      <c r="UGF355" s="3"/>
      <c r="UGG355" s="3"/>
      <c r="UGH355" s="3"/>
      <c r="UGI355" s="3"/>
      <c r="UGJ355" s="3"/>
      <c r="UGK355" s="3"/>
      <c r="UGL355" s="3"/>
      <c r="UGM355" s="3"/>
      <c r="UGN355" s="3"/>
      <c r="UGO355" s="3"/>
      <c r="UGP355" s="3"/>
      <c r="UGQ355" s="3"/>
      <c r="UGR355" s="3"/>
      <c r="UGS355" s="3"/>
      <c r="UGT355" s="3"/>
      <c r="UGU355" s="3"/>
      <c r="UGV355" s="3"/>
      <c r="UGW355" s="3"/>
      <c r="UGX355" s="3"/>
      <c r="UGY355" s="3"/>
      <c r="UGZ355" s="3"/>
      <c r="UHA355" s="3"/>
      <c r="UHB355" s="3"/>
      <c r="UHC355" s="3"/>
      <c r="UHD355" s="3"/>
      <c r="UHE355" s="3"/>
      <c r="UHF355" s="3"/>
      <c r="UHG355" s="3"/>
      <c r="UHH355" s="3"/>
      <c r="UHI355" s="3"/>
      <c r="UHJ355" s="3"/>
      <c r="UHK355" s="3"/>
      <c r="UHL355" s="3"/>
      <c r="UHM355" s="3"/>
      <c r="UHN355" s="3"/>
      <c r="UHO355" s="3"/>
      <c r="UHP355" s="3"/>
      <c r="UHQ355" s="3"/>
      <c r="UHR355" s="3"/>
      <c r="UHS355" s="3"/>
      <c r="UHT355" s="3"/>
      <c r="UHU355" s="3"/>
      <c r="UHV355" s="3"/>
      <c r="UHW355" s="3"/>
      <c r="UHX355" s="3"/>
      <c r="UHY355" s="3"/>
      <c r="UHZ355" s="3"/>
      <c r="UIA355" s="3"/>
      <c r="UIB355" s="3"/>
      <c r="UIC355" s="3"/>
      <c r="UID355" s="3"/>
      <c r="UIE355" s="3"/>
      <c r="UIF355" s="3"/>
      <c r="UIG355" s="3"/>
      <c r="UIH355" s="3"/>
      <c r="UII355" s="3"/>
      <c r="UIJ355" s="3"/>
      <c r="UIK355" s="3"/>
      <c r="UIL355" s="3"/>
      <c r="UIM355" s="3"/>
      <c r="UIN355" s="3"/>
      <c r="UIO355" s="3"/>
      <c r="UIP355" s="3"/>
      <c r="UIQ355" s="3"/>
      <c r="UIR355" s="3"/>
      <c r="UIS355" s="3"/>
      <c r="UIT355" s="3"/>
      <c r="UIU355" s="3"/>
      <c r="UIV355" s="3"/>
      <c r="UIW355" s="3"/>
      <c r="UIX355" s="3"/>
      <c r="UIY355" s="3"/>
      <c r="UIZ355" s="3"/>
      <c r="UJA355" s="3"/>
      <c r="UJB355" s="3"/>
      <c r="UJC355" s="3"/>
      <c r="UJD355" s="3"/>
      <c r="UJE355" s="3"/>
      <c r="UJF355" s="3"/>
      <c r="UJG355" s="3"/>
      <c r="UJH355" s="3"/>
      <c r="UJI355" s="3"/>
      <c r="UJJ355" s="3"/>
      <c r="UJK355" s="3"/>
      <c r="UJL355" s="3"/>
      <c r="UJM355" s="3"/>
      <c r="UJN355" s="3"/>
      <c r="UJO355" s="3"/>
      <c r="UJP355" s="3"/>
      <c r="UJQ355" s="3"/>
      <c r="UJR355" s="3"/>
      <c r="UJS355" s="3"/>
      <c r="UJT355" s="3"/>
      <c r="UJU355" s="3"/>
      <c r="UJV355" s="3"/>
      <c r="UJW355" s="3"/>
      <c r="UJX355" s="3"/>
      <c r="UJY355" s="3"/>
      <c r="UJZ355" s="3"/>
      <c r="UKA355" s="3"/>
      <c r="UKB355" s="3"/>
      <c r="UKC355" s="3"/>
      <c r="UKD355" s="3"/>
      <c r="UKE355" s="3"/>
      <c r="UKF355" s="3"/>
      <c r="UKG355" s="3"/>
      <c r="UKH355" s="3"/>
      <c r="UKI355" s="3"/>
      <c r="UKJ355" s="3"/>
      <c r="UKK355" s="3"/>
      <c r="UKL355" s="3"/>
      <c r="UKM355" s="3"/>
      <c r="UKN355" s="3"/>
      <c r="UKO355" s="3"/>
      <c r="UKP355" s="3"/>
      <c r="UKQ355" s="3"/>
      <c r="UKR355" s="3"/>
      <c r="UKS355" s="3"/>
      <c r="UKT355" s="3"/>
      <c r="UKU355" s="3"/>
      <c r="UKV355" s="3"/>
      <c r="UKW355" s="3"/>
      <c r="UKX355" s="3"/>
      <c r="UKY355" s="3"/>
      <c r="UKZ355" s="3"/>
      <c r="ULA355" s="3"/>
      <c r="ULB355" s="3"/>
      <c r="ULC355" s="3"/>
      <c r="ULD355" s="3"/>
      <c r="ULE355" s="3"/>
      <c r="ULF355" s="3"/>
      <c r="ULG355" s="3"/>
      <c r="ULH355" s="3"/>
      <c r="ULI355" s="3"/>
      <c r="ULJ355" s="3"/>
      <c r="ULK355" s="3"/>
      <c r="ULL355" s="3"/>
      <c r="ULM355" s="3"/>
      <c r="ULN355" s="3"/>
      <c r="ULO355" s="3"/>
      <c r="ULP355" s="3"/>
      <c r="ULQ355" s="3"/>
      <c r="ULR355" s="3"/>
      <c r="ULS355" s="3"/>
      <c r="ULT355" s="3"/>
      <c r="ULU355" s="3"/>
      <c r="ULV355" s="3"/>
      <c r="ULW355" s="3"/>
      <c r="ULX355" s="3"/>
      <c r="ULY355" s="3"/>
      <c r="ULZ355" s="3"/>
      <c r="UMA355" s="3"/>
      <c r="UMB355" s="3"/>
      <c r="UMC355" s="3"/>
      <c r="UMD355" s="3"/>
      <c r="UME355" s="3"/>
      <c r="UMF355" s="3"/>
      <c r="UMG355" s="3"/>
      <c r="UMH355" s="3"/>
      <c r="UMI355" s="3"/>
      <c r="UMJ355" s="3"/>
      <c r="UMK355" s="3"/>
      <c r="UML355" s="3"/>
      <c r="UMM355" s="3"/>
      <c r="UMN355" s="3"/>
      <c r="UMO355" s="3"/>
      <c r="UMP355" s="3"/>
      <c r="UMQ355" s="3"/>
      <c r="UMR355" s="3"/>
      <c r="UMS355" s="3"/>
      <c r="UMT355" s="3"/>
      <c r="UMU355" s="3"/>
      <c r="UMV355" s="3"/>
      <c r="UMW355" s="3"/>
      <c r="UMX355" s="3"/>
      <c r="UMY355" s="3"/>
      <c r="UMZ355" s="3"/>
      <c r="UNA355" s="3"/>
      <c r="UNB355" s="3"/>
      <c r="UNC355" s="3"/>
      <c r="UND355" s="3"/>
      <c r="UNE355" s="3"/>
      <c r="UNF355" s="3"/>
      <c r="UNG355" s="3"/>
      <c r="UNH355" s="3"/>
      <c r="UNI355" s="3"/>
      <c r="UNJ355" s="3"/>
      <c r="UNK355" s="3"/>
      <c r="UNL355" s="3"/>
      <c r="UNM355" s="3"/>
      <c r="UNN355" s="3"/>
      <c r="UNO355" s="3"/>
      <c r="UNP355" s="3"/>
      <c r="UNQ355" s="3"/>
      <c r="UNR355" s="3"/>
      <c r="UNS355" s="3"/>
      <c r="UNT355" s="3"/>
      <c r="UNU355" s="3"/>
      <c r="UNV355" s="3"/>
      <c r="UNW355" s="3"/>
      <c r="UNX355" s="3"/>
      <c r="UNY355" s="3"/>
      <c r="UNZ355" s="3"/>
      <c r="UOA355" s="3"/>
      <c r="UOB355" s="3"/>
      <c r="UOC355" s="3"/>
      <c r="UOD355" s="3"/>
      <c r="UOE355" s="3"/>
      <c r="UOF355" s="3"/>
      <c r="UOG355" s="3"/>
      <c r="UOH355" s="3"/>
      <c r="UOI355" s="3"/>
      <c r="UOJ355" s="3"/>
      <c r="UOK355" s="3"/>
      <c r="UOL355" s="3"/>
      <c r="UOM355" s="3"/>
      <c r="UON355" s="3"/>
      <c r="UOO355" s="3"/>
      <c r="UOP355" s="3"/>
      <c r="UOQ355" s="3"/>
      <c r="UOR355" s="3"/>
      <c r="UOS355" s="3"/>
      <c r="UOT355" s="3"/>
      <c r="UOU355" s="3"/>
      <c r="UOV355" s="3"/>
      <c r="UOW355" s="3"/>
      <c r="UOX355" s="3"/>
      <c r="UOY355" s="3"/>
      <c r="UOZ355" s="3"/>
      <c r="UPA355" s="3"/>
      <c r="UPB355" s="3"/>
      <c r="UPC355" s="3"/>
      <c r="UPD355" s="3"/>
      <c r="UPE355" s="3"/>
      <c r="UPF355" s="3"/>
      <c r="UPG355" s="3"/>
      <c r="UPH355" s="3"/>
      <c r="UPI355" s="3"/>
      <c r="UPJ355" s="3"/>
      <c r="UPK355" s="3"/>
      <c r="UPL355" s="3"/>
      <c r="UPM355" s="3"/>
      <c r="UPN355" s="3"/>
      <c r="UPO355" s="3"/>
      <c r="UPP355" s="3"/>
      <c r="UPQ355" s="3"/>
      <c r="UPR355" s="3"/>
      <c r="UPS355" s="3"/>
      <c r="UPT355" s="3"/>
      <c r="UPU355" s="3"/>
      <c r="UPV355" s="3"/>
      <c r="UPW355" s="3"/>
      <c r="UPX355" s="3"/>
      <c r="UPY355" s="3"/>
      <c r="UPZ355" s="3"/>
      <c r="UQA355" s="3"/>
      <c r="UQB355" s="3"/>
      <c r="UQC355" s="3"/>
      <c r="UQD355" s="3"/>
      <c r="UQE355" s="3"/>
      <c r="UQF355" s="3"/>
      <c r="UQG355" s="3"/>
      <c r="UQH355" s="3"/>
      <c r="UQI355" s="3"/>
      <c r="UQJ355" s="3"/>
      <c r="UQK355" s="3"/>
      <c r="UQL355" s="3"/>
      <c r="UQM355" s="3"/>
      <c r="UQN355" s="3"/>
      <c r="UQO355" s="3"/>
      <c r="UQP355" s="3"/>
      <c r="UQQ355" s="3"/>
      <c r="UQR355" s="3"/>
      <c r="UQS355" s="3"/>
      <c r="UQT355" s="3"/>
      <c r="UQU355" s="3"/>
      <c r="UQV355" s="3"/>
      <c r="UQW355" s="3"/>
      <c r="UQX355" s="3"/>
      <c r="UQY355" s="3"/>
      <c r="UQZ355" s="3"/>
      <c r="URA355" s="3"/>
      <c r="URB355" s="3"/>
      <c r="URC355" s="3"/>
      <c r="URD355" s="3"/>
      <c r="URE355" s="3"/>
      <c r="URF355" s="3"/>
      <c r="URG355" s="3"/>
      <c r="URH355" s="3"/>
      <c r="URI355" s="3"/>
      <c r="URJ355" s="3"/>
      <c r="URK355" s="3"/>
      <c r="URL355" s="3"/>
      <c r="URM355" s="3"/>
      <c r="URN355" s="3"/>
      <c r="URO355" s="3"/>
      <c r="URP355" s="3"/>
      <c r="URQ355" s="3"/>
      <c r="URR355" s="3"/>
      <c r="URS355" s="3"/>
      <c r="URT355" s="3"/>
      <c r="URU355" s="3"/>
      <c r="URV355" s="3"/>
      <c r="URW355" s="3"/>
      <c r="URX355" s="3"/>
      <c r="URY355" s="3"/>
      <c r="URZ355" s="3"/>
      <c r="USA355" s="3"/>
      <c r="USB355" s="3"/>
      <c r="USC355" s="3"/>
      <c r="USD355" s="3"/>
      <c r="USE355" s="3"/>
      <c r="USF355" s="3"/>
      <c r="USG355" s="3"/>
      <c r="USH355" s="3"/>
      <c r="USI355" s="3"/>
      <c r="USJ355" s="3"/>
      <c r="USK355" s="3"/>
      <c r="USL355" s="3"/>
      <c r="USM355" s="3"/>
      <c r="USN355" s="3"/>
      <c r="USO355" s="3"/>
      <c r="USP355" s="3"/>
      <c r="USQ355" s="3"/>
      <c r="USR355" s="3"/>
      <c r="USS355" s="3"/>
      <c r="UST355" s="3"/>
      <c r="USU355" s="3"/>
      <c r="USV355" s="3"/>
      <c r="USW355" s="3"/>
      <c r="USX355" s="3"/>
      <c r="USY355" s="3"/>
      <c r="USZ355" s="3"/>
      <c r="UTA355" s="3"/>
      <c r="UTB355" s="3"/>
      <c r="UTC355" s="3"/>
      <c r="UTD355" s="3"/>
      <c r="UTE355" s="3"/>
      <c r="UTF355" s="3"/>
      <c r="UTG355" s="3"/>
      <c r="UTH355" s="3"/>
      <c r="UTI355" s="3"/>
      <c r="UTJ355" s="3"/>
      <c r="UTK355" s="3"/>
      <c r="UTL355" s="3"/>
      <c r="UTM355" s="3"/>
      <c r="UTN355" s="3"/>
      <c r="UTO355" s="3"/>
      <c r="UTP355" s="3"/>
      <c r="UTQ355" s="3"/>
      <c r="UTR355" s="3"/>
      <c r="UTS355" s="3"/>
      <c r="UTT355" s="3"/>
      <c r="UTU355" s="3"/>
      <c r="UTV355" s="3"/>
      <c r="UTW355" s="3"/>
      <c r="UTX355" s="3"/>
      <c r="UTY355" s="3"/>
      <c r="UTZ355" s="3"/>
      <c r="UUA355" s="3"/>
      <c r="UUB355" s="3"/>
      <c r="UUC355" s="3"/>
      <c r="UUD355" s="3"/>
      <c r="UUE355" s="3"/>
      <c r="UUF355" s="3"/>
      <c r="UUG355" s="3"/>
      <c r="UUH355" s="3"/>
      <c r="UUI355" s="3"/>
      <c r="UUJ355" s="3"/>
      <c r="UUK355" s="3"/>
      <c r="UUL355" s="3"/>
      <c r="UUM355" s="3"/>
      <c r="UUN355" s="3"/>
      <c r="UUO355" s="3"/>
      <c r="UUP355" s="3"/>
      <c r="UUQ355" s="3"/>
      <c r="UUR355" s="3"/>
      <c r="UUS355" s="3"/>
      <c r="UUT355" s="3"/>
      <c r="UUU355" s="3"/>
      <c r="UUV355" s="3"/>
      <c r="UUW355" s="3"/>
      <c r="UUX355" s="3"/>
      <c r="UUY355" s="3"/>
      <c r="UUZ355" s="3"/>
      <c r="UVA355" s="3"/>
      <c r="UVB355" s="3"/>
      <c r="UVC355" s="3"/>
      <c r="UVD355" s="3"/>
      <c r="UVE355" s="3"/>
      <c r="UVF355" s="3"/>
      <c r="UVG355" s="3"/>
      <c r="UVH355" s="3"/>
      <c r="UVI355" s="3"/>
      <c r="UVJ355" s="3"/>
      <c r="UVK355" s="3"/>
      <c r="UVL355" s="3"/>
      <c r="UVM355" s="3"/>
      <c r="UVN355" s="3"/>
      <c r="UVO355" s="3"/>
      <c r="UVP355" s="3"/>
      <c r="UVQ355" s="3"/>
      <c r="UVR355" s="3"/>
      <c r="UVS355" s="3"/>
      <c r="UVT355" s="3"/>
      <c r="UVU355" s="3"/>
      <c r="UVV355" s="3"/>
      <c r="UVW355" s="3"/>
      <c r="UVX355" s="3"/>
      <c r="UVY355" s="3"/>
      <c r="UVZ355" s="3"/>
      <c r="UWA355" s="3"/>
      <c r="UWB355" s="3"/>
      <c r="UWC355" s="3"/>
      <c r="UWD355" s="3"/>
      <c r="UWE355" s="3"/>
      <c r="UWF355" s="3"/>
      <c r="UWG355" s="3"/>
      <c r="UWH355" s="3"/>
      <c r="UWI355" s="3"/>
      <c r="UWJ355" s="3"/>
      <c r="UWK355" s="3"/>
      <c r="UWL355" s="3"/>
      <c r="UWM355" s="3"/>
      <c r="UWN355" s="3"/>
      <c r="UWO355" s="3"/>
      <c r="UWP355" s="3"/>
      <c r="UWQ355" s="3"/>
      <c r="UWR355" s="3"/>
      <c r="UWS355" s="3"/>
      <c r="UWT355" s="3"/>
      <c r="UWU355" s="3"/>
      <c r="UWV355" s="3"/>
      <c r="UWW355" s="3"/>
      <c r="UWX355" s="3"/>
      <c r="UWY355" s="3"/>
      <c r="UWZ355" s="3"/>
      <c r="UXA355" s="3"/>
      <c r="UXB355" s="3"/>
      <c r="UXC355" s="3"/>
      <c r="UXD355" s="3"/>
      <c r="UXE355" s="3"/>
      <c r="UXF355" s="3"/>
      <c r="UXG355" s="3"/>
      <c r="UXH355" s="3"/>
      <c r="UXI355" s="3"/>
      <c r="UXJ355" s="3"/>
      <c r="UXK355" s="3"/>
      <c r="UXL355" s="3"/>
      <c r="UXM355" s="3"/>
      <c r="UXN355" s="3"/>
      <c r="UXO355" s="3"/>
      <c r="UXP355" s="3"/>
      <c r="UXQ355" s="3"/>
      <c r="UXR355" s="3"/>
      <c r="UXS355" s="3"/>
      <c r="UXT355" s="3"/>
      <c r="UXU355" s="3"/>
      <c r="UXV355" s="3"/>
      <c r="UXW355" s="3"/>
      <c r="UXX355" s="3"/>
      <c r="UXY355" s="3"/>
      <c r="UXZ355" s="3"/>
      <c r="UYA355" s="3"/>
      <c r="UYB355" s="3"/>
      <c r="UYC355" s="3"/>
      <c r="UYD355" s="3"/>
      <c r="UYE355" s="3"/>
      <c r="UYF355" s="3"/>
      <c r="UYG355" s="3"/>
      <c r="UYH355" s="3"/>
      <c r="UYI355" s="3"/>
      <c r="UYJ355" s="3"/>
      <c r="UYK355" s="3"/>
      <c r="UYL355" s="3"/>
      <c r="UYM355" s="3"/>
      <c r="UYN355" s="3"/>
      <c r="UYO355" s="3"/>
      <c r="UYP355" s="3"/>
      <c r="UYQ355" s="3"/>
      <c r="UYR355" s="3"/>
      <c r="UYS355" s="3"/>
      <c r="UYT355" s="3"/>
      <c r="UYU355" s="3"/>
      <c r="UYV355" s="3"/>
      <c r="UYW355" s="3"/>
      <c r="UYX355" s="3"/>
      <c r="UYY355" s="3"/>
      <c r="UYZ355" s="3"/>
      <c r="UZA355" s="3"/>
      <c r="UZB355" s="3"/>
      <c r="UZC355" s="3"/>
      <c r="UZD355" s="3"/>
      <c r="UZE355" s="3"/>
      <c r="UZF355" s="3"/>
      <c r="UZG355" s="3"/>
      <c r="UZH355" s="3"/>
      <c r="UZI355" s="3"/>
      <c r="UZJ355" s="3"/>
      <c r="UZK355" s="3"/>
      <c r="UZL355" s="3"/>
      <c r="UZM355" s="3"/>
      <c r="UZN355" s="3"/>
      <c r="UZO355" s="3"/>
      <c r="UZP355" s="3"/>
      <c r="UZQ355" s="3"/>
      <c r="UZR355" s="3"/>
      <c r="UZS355" s="3"/>
      <c r="UZT355" s="3"/>
      <c r="UZU355" s="3"/>
      <c r="UZV355" s="3"/>
      <c r="UZW355" s="3"/>
      <c r="UZX355" s="3"/>
      <c r="UZY355" s="3"/>
      <c r="UZZ355" s="3"/>
      <c r="VAA355" s="3"/>
      <c r="VAB355" s="3"/>
      <c r="VAC355" s="3"/>
      <c r="VAD355" s="3"/>
      <c r="VAE355" s="3"/>
      <c r="VAF355" s="3"/>
      <c r="VAG355" s="3"/>
      <c r="VAH355" s="3"/>
      <c r="VAI355" s="3"/>
      <c r="VAJ355" s="3"/>
      <c r="VAK355" s="3"/>
      <c r="VAL355" s="3"/>
      <c r="VAM355" s="3"/>
      <c r="VAN355" s="3"/>
      <c r="VAO355" s="3"/>
      <c r="VAP355" s="3"/>
      <c r="VAQ355" s="3"/>
      <c r="VAR355" s="3"/>
      <c r="VAS355" s="3"/>
      <c r="VAT355" s="3"/>
      <c r="VAU355" s="3"/>
      <c r="VAV355" s="3"/>
      <c r="VAW355" s="3"/>
      <c r="VAX355" s="3"/>
      <c r="VAY355" s="3"/>
      <c r="VAZ355" s="3"/>
      <c r="VBA355" s="3"/>
      <c r="VBB355" s="3"/>
      <c r="VBC355" s="3"/>
      <c r="VBD355" s="3"/>
      <c r="VBE355" s="3"/>
      <c r="VBF355" s="3"/>
      <c r="VBG355" s="3"/>
      <c r="VBH355" s="3"/>
      <c r="VBI355" s="3"/>
      <c r="VBJ355" s="3"/>
      <c r="VBK355" s="3"/>
      <c r="VBL355" s="3"/>
      <c r="VBM355" s="3"/>
      <c r="VBN355" s="3"/>
      <c r="VBO355" s="3"/>
      <c r="VBP355" s="3"/>
      <c r="VBQ355" s="3"/>
      <c r="VBR355" s="3"/>
      <c r="VBS355" s="3"/>
      <c r="VBT355" s="3"/>
      <c r="VBU355" s="3"/>
      <c r="VBV355" s="3"/>
      <c r="VBW355" s="3"/>
      <c r="VBX355" s="3"/>
      <c r="VBY355" s="3"/>
      <c r="VBZ355" s="3"/>
      <c r="VCA355" s="3"/>
      <c r="VCB355" s="3"/>
      <c r="VCC355" s="3"/>
      <c r="VCD355" s="3"/>
      <c r="VCE355" s="3"/>
      <c r="VCF355" s="3"/>
      <c r="VCG355" s="3"/>
      <c r="VCH355" s="3"/>
      <c r="VCI355" s="3"/>
      <c r="VCJ355" s="3"/>
      <c r="VCK355" s="3"/>
      <c r="VCL355" s="3"/>
      <c r="VCM355" s="3"/>
      <c r="VCN355" s="3"/>
      <c r="VCO355" s="3"/>
      <c r="VCP355" s="3"/>
      <c r="VCQ355" s="3"/>
      <c r="VCR355" s="3"/>
      <c r="VCS355" s="3"/>
      <c r="VCT355" s="3"/>
      <c r="VCU355" s="3"/>
      <c r="VCV355" s="3"/>
      <c r="VCW355" s="3"/>
      <c r="VCX355" s="3"/>
      <c r="VCY355" s="3"/>
      <c r="VCZ355" s="3"/>
      <c r="VDA355" s="3"/>
      <c r="VDB355" s="3"/>
      <c r="VDC355" s="3"/>
      <c r="VDD355" s="3"/>
      <c r="VDE355" s="3"/>
      <c r="VDF355" s="3"/>
      <c r="VDG355" s="3"/>
      <c r="VDH355" s="3"/>
      <c r="VDI355" s="3"/>
      <c r="VDJ355" s="3"/>
      <c r="VDK355" s="3"/>
      <c r="VDL355" s="3"/>
      <c r="VDM355" s="3"/>
      <c r="VDN355" s="3"/>
      <c r="VDO355" s="3"/>
      <c r="VDP355" s="3"/>
      <c r="VDQ355" s="3"/>
      <c r="VDR355" s="3"/>
      <c r="VDS355" s="3"/>
      <c r="VDT355" s="3"/>
      <c r="VDU355" s="3"/>
      <c r="VDV355" s="3"/>
      <c r="VDW355" s="3"/>
      <c r="VDX355" s="3"/>
      <c r="VDY355" s="3"/>
      <c r="VDZ355" s="3"/>
      <c r="VEA355" s="3"/>
      <c r="VEB355" s="3"/>
      <c r="VEC355" s="3"/>
      <c r="VED355" s="3"/>
      <c r="VEE355" s="3"/>
      <c r="VEF355" s="3"/>
      <c r="VEG355" s="3"/>
      <c r="VEH355" s="3"/>
      <c r="VEI355" s="3"/>
      <c r="VEJ355" s="3"/>
      <c r="VEK355" s="3"/>
      <c r="VEL355" s="3"/>
      <c r="VEM355" s="3"/>
      <c r="VEN355" s="3"/>
      <c r="VEO355" s="3"/>
      <c r="VEP355" s="3"/>
      <c r="VEQ355" s="3"/>
      <c r="VER355" s="3"/>
      <c r="VES355" s="3"/>
      <c r="VET355" s="3"/>
      <c r="VEU355" s="3"/>
      <c r="VEV355" s="3"/>
      <c r="VEW355" s="3"/>
      <c r="VEX355" s="3"/>
      <c r="VEY355" s="3"/>
      <c r="VEZ355" s="3"/>
      <c r="VFA355" s="3"/>
      <c r="VFB355" s="3"/>
      <c r="VFC355" s="3"/>
      <c r="VFD355" s="3"/>
      <c r="VFE355" s="3"/>
      <c r="VFF355" s="3"/>
      <c r="VFG355" s="3"/>
      <c r="VFH355" s="3"/>
      <c r="VFI355" s="3"/>
      <c r="VFJ355" s="3"/>
      <c r="VFK355" s="3"/>
      <c r="VFL355" s="3"/>
      <c r="VFM355" s="3"/>
      <c r="VFN355" s="3"/>
      <c r="VFO355" s="3"/>
      <c r="VFP355" s="3"/>
      <c r="VFQ355" s="3"/>
      <c r="VFR355" s="3"/>
      <c r="VFS355" s="3"/>
      <c r="VFT355" s="3"/>
      <c r="VFU355" s="3"/>
      <c r="VFV355" s="3"/>
      <c r="VFW355" s="3"/>
      <c r="VFX355" s="3"/>
      <c r="VFY355" s="3"/>
      <c r="VFZ355" s="3"/>
      <c r="VGA355" s="3"/>
      <c r="VGB355" s="3"/>
      <c r="VGC355" s="3"/>
      <c r="VGD355" s="3"/>
      <c r="VGE355" s="3"/>
      <c r="VGF355" s="3"/>
      <c r="VGG355" s="3"/>
      <c r="VGH355" s="3"/>
      <c r="VGI355" s="3"/>
      <c r="VGJ355" s="3"/>
      <c r="VGK355" s="3"/>
      <c r="VGL355" s="3"/>
      <c r="VGM355" s="3"/>
      <c r="VGN355" s="3"/>
      <c r="VGO355" s="3"/>
      <c r="VGP355" s="3"/>
      <c r="VGQ355" s="3"/>
      <c r="VGR355" s="3"/>
      <c r="VGS355" s="3"/>
      <c r="VGT355" s="3"/>
      <c r="VGU355" s="3"/>
      <c r="VGV355" s="3"/>
      <c r="VGW355" s="3"/>
      <c r="VGX355" s="3"/>
      <c r="VGY355" s="3"/>
      <c r="VGZ355" s="3"/>
      <c r="VHA355" s="3"/>
      <c r="VHB355" s="3"/>
      <c r="VHC355" s="3"/>
      <c r="VHD355" s="3"/>
      <c r="VHE355" s="3"/>
      <c r="VHF355" s="3"/>
      <c r="VHG355" s="3"/>
      <c r="VHH355" s="3"/>
      <c r="VHI355" s="3"/>
      <c r="VHJ355" s="3"/>
      <c r="VHK355" s="3"/>
      <c r="VHL355" s="3"/>
      <c r="VHM355" s="3"/>
      <c r="VHN355" s="3"/>
      <c r="VHO355" s="3"/>
      <c r="VHP355" s="3"/>
      <c r="VHQ355" s="3"/>
      <c r="VHR355" s="3"/>
      <c r="VHS355" s="3"/>
      <c r="VHT355" s="3"/>
      <c r="VHU355" s="3"/>
      <c r="VHV355" s="3"/>
      <c r="VHW355" s="3"/>
      <c r="VHX355" s="3"/>
      <c r="VHY355" s="3"/>
      <c r="VHZ355" s="3"/>
      <c r="VIA355" s="3"/>
      <c r="VIB355" s="3"/>
      <c r="VIC355" s="3"/>
      <c r="VID355" s="3"/>
      <c r="VIE355" s="3"/>
      <c r="VIF355" s="3"/>
      <c r="VIG355" s="3"/>
      <c r="VIH355" s="3"/>
      <c r="VII355" s="3"/>
      <c r="VIJ355" s="3"/>
      <c r="VIK355" s="3"/>
      <c r="VIL355" s="3"/>
      <c r="VIM355" s="3"/>
      <c r="VIN355" s="3"/>
      <c r="VIO355" s="3"/>
      <c r="VIP355" s="3"/>
      <c r="VIQ355" s="3"/>
      <c r="VIR355" s="3"/>
      <c r="VIS355" s="3"/>
      <c r="VIT355" s="3"/>
      <c r="VIU355" s="3"/>
      <c r="VIV355" s="3"/>
      <c r="VIW355" s="3"/>
      <c r="VIX355" s="3"/>
      <c r="VIY355" s="3"/>
      <c r="VIZ355" s="3"/>
      <c r="VJA355" s="3"/>
      <c r="VJB355" s="3"/>
      <c r="VJC355" s="3"/>
      <c r="VJD355" s="3"/>
      <c r="VJE355" s="3"/>
      <c r="VJF355" s="3"/>
      <c r="VJG355" s="3"/>
      <c r="VJH355" s="3"/>
      <c r="VJI355" s="3"/>
      <c r="VJJ355" s="3"/>
      <c r="VJK355" s="3"/>
      <c r="VJL355" s="3"/>
      <c r="VJM355" s="3"/>
      <c r="VJN355" s="3"/>
      <c r="VJO355" s="3"/>
      <c r="VJP355" s="3"/>
      <c r="VJQ355" s="3"/>
      <c r="VJR355" s="3"/>
      <c r="VJS355" s="3"/>
      <c r="VJT355" s="3"/>
      <c r="VJU355" s="3"/>
      <c r="VJV355" s="3"/>
      <c r="VJW355" s="3"/>
      <c r="VJX355" s="3"/>
      <c r="VJY355" s="3"/>
      <c r="VJZ355" s="3"/>
      <c r="VKA355" s="3"/>
      <c r="VKB355" s="3"/>
      <c r="VKC355" s="3"/>
      <c r="VKD355" s="3"/>
      <c r="VKE355" s="3"/>
      <c r="VKF355" s="3"/>
      <c r="VKG355" s="3"/>
      <c r="VKH355" s="3"/>
      <c r="VKI355" s="3"/>
      <c r="VKJ355" s="3"/>
      <c r="VKK355" s="3"/>
      <c r="VKL355" s="3"/>
      <c r="VKM355" s="3"/>
      <c r="VKN355" s="3"/>
      <c r="VKO355" s="3"/>
      <c r="VKP355" s="3"/>
      <c r="VKQ355" s="3"/>
      <c r="VKR355" s="3"/>
      <c r="VKS355" s="3"/>
      <c r="VKT355" s="3"/>
      <c r="VKU355" s="3"/>
      <c r="VKV355" s="3"/>
      <c r="VKW355" s="3"/>
      <c r="VKX355" s="3"/>
      <c r="VKY355" s="3"/>
      <c r="VKZ355" s="3"/>
      <c r="VLA355" s="3"/>
      <c r="VLB355" s="3"/>
      <c r="VLC355" s="3"/>
      <c r="VLD355" s="3"/>
      <c r="VLE355" s="3"/>
      <c r="VLF355" s="3"/>
      <c r="VLG355" s="3"/>
      <c r="VLH355" s="3"/>
      <c r="VLI355" s="3"/>
      <c r="VLJ355" s="3"/>
      <c r="VLK355" s="3"/>
      <c r="VLL355" s="3"/>
      <c r="VLM355" s="3"/>
      <c r="VLN355" s="3"/>
      <c r="VLO355" s="3"/>
      <c r="VLP355" s="3"/>
      <c r="VLQ355" s="3"/>
      <c r="VLR355" s="3"/>
      <c r="VLS355" s="3"/>
      <c r="VLT355" s="3"/>
      <c r="VLU355" s="3"/>
      <c r="VLV355" s="3"/>
      <c r="VLW355" s="3"/>
      <c r="VLX355" s="3"/>
      <c r="VLY355" s="3"/>
      <c r="VLZ355" s="3"/>
      <c r="VMA355" s="3"/>
      <c r="VMB355" s="3"/>
      <c r="VMC355" s="3"/>
      <c r="VMD355" s="3"/>
      <c r="VME355" s="3"/>
      <c r="VMF355" s="3"/>
      <c r="VMG355" s="3"/>
      <c r="VMH355" s="3"/>
      <c r="VMI355" s="3"/>
      <c r="VMJ355" s="3"/>
      <c r="VMK355" s="3"/>
      <c r="VML355" s="3"/>
      <c r="VMM355" s="3"/>
      <c r="VMN355" s="3"/>
      <c r="VMO355" s="3"/>
      <c r="VMP355" s="3"/>
      <c r="VMQ355" s="3"/>
      <c r="VMR355" s="3"/>
      <c r="VMS355" s="3"/>
      <c r="VMT355" s="3"/>
      <c r="VMU355" s="3"/>
      <c r="VMV355" s="3"/>
      <c r="VMW355" s="3"/>
      <c r="VMX355" s="3"/>
      <c r="VMY355" s="3"/>
      <c r="VMZ355" s="3"/>
      <c r="VNA355" s="3"/>
      <c r="VNB355" s="3"/>
      <c r="VNC355" s="3"/>
      <c r="VND355" s="3"/>
      <c r="VNE355" s="3"/>
      <c r="VNF355" s="3"/>
      <c r="VNG355" s="3"/>
      <c r="VNH355" s="3"/>
      <c r="VNI355" s="3"/>
      <c r="VNJ355" s="3"/>
      <c r="VNK355" s="3"/>
      <c r="VNL355" s="3"/>
      <c r="VNM355" s="3"/>
      <c r="VNN355" s="3"/>
      <c r="VNO355" s="3"/>
      <c r="VNP355" s="3"/>
      <c r="VNQ355" s="3"/>
      <c r="VNR355" s="3"/>
      <c r="VNS355" s="3"/>
      <c r="VNT355" s="3"/>
      <c r="VNU355" s="3"/>
      <c r="VNV355" s="3"/>
      <c r="VNW355" s="3"/>
      <c r="VNX355" s="3"/>
      <c r="VNY355" s="3"/>
      <c r="VNZ355" s="3"/>
      <c r="VOA355" s="3"/>
      <c r="VOB355" s="3"/>
      <c r="VOC355" s="3"/>
      <c r="VOD355" s="3"/>
      <c r="VOE355" s="3"/>
      <c r="VOF355" s="3"/>
      <c r="VOG355" s="3"/>
      <c r="VOH355" s="3"/>
      <c r="VOI355" s="3"/>
      <c r="VOJ355" s="3"/>
      <c r="VOK355" s="3"/>
      <c r="VOL355" s="3"/>
      <c r="VOM355" s="3"/>
      <c r="VON355" s="3"/>
      <c r="VOO355" s="3"/>
      <c r="VOP355" s="3"/>
      <c r="VOQ355" s="3"/>
      <c r="VOR355" s="3"/>
      <c r="VOS355" s="3"/>
      <c r="VOT355" s="3"/>
      <c r="VOU355" s="3"/>
      <c r="VOV355" s="3"/>
      <c r="VOW355" s="3"/>
      <c r="VOX355" s="3"/>
      <c r="VOY355" s="3"/>
      <c r="VOZ355" s="3"/>
      <c r="VPA355" s="3"/>
      <c r="VPB355" s="3"/>
      <c r="VPC355" s="3"/>
      <c r="VPD355" s="3"/>
      <c r="VPE355" s="3"/>
      <c r="VPF355" s="3"/>
      <c r="VPG355" s="3"/>
      <c r="VPH355" s="3"/>
      <c r="VPI355" s="3"/>
      <c r="VPJ355" s="3"/>
      <c r="VPK355" s="3"/>
      <c r="VPL355" s="3"/>
      <c r="VPM355" s="3"/>
      <c r="VPN355" s="3"/>
      <c r="VPO355" s="3"/>
      <c r="VPP355" s="3"/>
      <c r="VPQ355" s="3"/>
      <c r="VPR355" s="3"/>
      <c r="VPS355" s="3"/>
      <c r="VPT355" s="3"/>
      <c r="VPU355" s="3"/>
      <c r="VPV355" s="3"/>
      <c r="VPW355" s="3"/>
      <c r="VPX355" s="3"/>
      <c r="VPY355" s="3"/>
      <c r="VPZ355" s="3"/>
      <c r="VQA355" s="3"/>
      <c r="VQB355" s="3"/>
      <c r="VQC355" s="3"/>
      <c r="VQD355" s="3"/>
      <c r="VQE355" s="3"/>
      <c r="VQF355" s="3"/>
      <c r="VQG355" s="3"/>
      <c r="VQH355" s="3"/>
      <c r="VQI355" s="3"/>
      <c r="VQJ355" s="3"/>
      <c r="VQK355" s="3"/>
      <c r="VQL355" s="3"/>
      <c r="VQM355" s="3"/>
      <c r="VQN355" s="3"/>
      <c r="VQO355" s="3"/>
      <c r="VQP355" s="3"/>
      <c r="VQQ355" s="3"/>
      <c r="VQR355" s="3"/>
      <c r="VQS355" s="3"/>
      <c r="VQT355" s="3"/>
      <c r="VQU355" s="3"/>
      <c r="VQV355" s="3"/>
      <c r="VQW355" s="3"/>
      <c r="VQX355" s="3"/>
      <c r="VQY355" s="3"/>
      <c r="VQZ355" s="3"/>
      <c r="VRA355" s="3"/>
      <c r="VRB355" s="3"/>
      <c r="VRC355" s="3"/>
      <c r="VRD355" s="3"/>
      <c r="VRE355" s="3"/>
      <c r="VRF355" s="3"/>
      <c r="VRG355" s="3"/>
      <c r="VRH355" s="3"/>
      <c r="VRI355" s="3"/>
      <c r="VRJ355" s="3"/>
      <c r="VRK355" s="3"/>
      <c r="VRL355" s="3"/>
      <c r="VRM355" s="3"/>
      <c r="VRN355" s="3"/>
      <c r="VRO355" s="3"/>
      <c r="VRP355" s="3"/>
      <c r="VRQ355" s="3"/>
      <c r="VRR355" s="3"/>
      <c r="VRS355" s="3"/>
      <c r="VRT355" s="3"/>
      <c r="VRU355" s="3"/>
      <c r="VRV355" s="3"/>
      <c r="VRW355" s="3"/>
      <c r="VRX355" s="3"/>
      <c r="VRY355" s="3"/>
      <c r="VRZ355" s="3"/>
      <c r="VSA355" s="3"/>
      <c r="VSB355" s="3"/>
      <c r="VSC355" s="3"/>
      <c r="VSD355" s="3"/>
      <c r="VSE355" s="3"/>
      <c r="VSF355" s="3"/>
      <c r="VSG355" s="3"/>
      <c r="VSH355" s="3"/>
      <c r="VSI355" s="3"/>
      <c r="VSJ355" s="3"/>
      <c r="VSK355" s="3"/>
      <c r="VSL355" s="3"/>
      <c r="VSM355" s="3"/>
      <c r="VSN355" s="3"/>
      <c r="VSO355" s="3"/>
      <c r="VSP355" s="3"/>
      <c r="VSQ355" s="3"/>
      <c r="VSR355" s="3"/>
      <c r="VSS355" s="3"/>
      <c r="VST355" s="3"/>
      <c r="VSU355" s="3"/>
      <c r="VSV355" s="3"/>
      <c r="VSW355" s="3"/>
      <c r="VSX355" s="3"/>
      <c r="VSY355" s="3"/>
      <c r="VSZ355" s="3"/>
      <c r="VTA355" s="3"/>
      <c r="VTB355" s="3"/>
      <c r="VTC355" s="3"/>
      <c r="VTD355" s="3"/>
      <c r="VTE355" s="3"/>
      <c r="VTF355" s="3"/>
      <c r="VTG355" s="3"/>
      <c r="VTH355" s="3"/>
      <c r="VTI355" s="3"/>
      <c r="VTJ355" s="3"/>
      <c r="VTK355" s="3"/>
      <c r="VTL355" s="3"/>
      <c r="VTM355" s="3"/>
      <c r="VTN355" s="3"/>
      <c r="VTO355" s="3"/>
      <c r="VTP355" s="3"/>
      <c r="VTQ355" s="3"/>
      <c r="VTR355" s="3"/>
      <c r="VTS355" s="3"/>
      <c r="VTT355" s="3"/>
      <c r="VTU355" s="3"/>
      <c r="VTV355" s="3"/>
      <c r="VTW355" s="3"/>
      <c r="VTX355" s="3"/>
      <c r="VTY355" s="3"/>
      <c r="VTZ355" s="3"/>
      <c r="VUA355" s="3"/>
      <c r="VUB355" s="3"/>
      <c r="VUC355" s="3"/>
      <c r="VUD355" s="3"/>
      <c r="VUE355" s="3"/>
      <c r="VUF355" s="3"/>
      <c r="VUG355" s="3"/>
      <c r="VUH355" s="3"/>
      <c r="VUI355" s="3"/>
      <c r="VUJ355" s="3"/>
      <c r="VUK355" s="3"/>
      <c r="VUL355" s="3"/>
      <c r="VUM355" s="3"/>
      <c r="VUN355" s="3"/>
      <c r="VUO355" s="3"/>
      <c r="VUP355" s="3"/>
      <c r="VUQ355" s="3"/>
      <c r="VUR355" s="3"/>
      <c r="VUS355" s="3"/>
      <c r="VUT355" s="3"/>
      <c r="VUU355" s="3"/>
      <c r="VUV355" s="3"/>
      <c r="VUW355" s="3"/>
      <c r="VUX355" s="3"/>
      <c r="VUY355" s="3"/>
      <c r="VUZ355" s="3"/>
      <c r="VVA355" s="3"/>
      <c r="VVB355" s="3"/>
      <c r="VVC355" s="3"/>
      <c r="VVD355" s="3"/>
      <c r="VVE355" s="3"/>
      <c r="VVF355" s="3"/>
      <c r="VVG355" s="3"/>
      <c r="VVH355" s="3"/>
      <c r="VVI355" s="3"/>
      <c r="VVJ355" s="3"/>
      <c r="VVK355" s="3"/>
      <c r="VVL355" s="3"/>
      <c r="VVM355" s="3"/>
      <c r="VVN355" s="3"/>
      <c r="VVO355" s="3"/>
      <c r="VVP355" s="3"/>
      <c r="VVQ355" s="3"/>
      <c r="VVR355" s="3"/>
      <c r="VVS355" s="3"/>
      <c r="VVT355" s="3"/>
      <c r="VVU355" s="3"/>
      <c r="VVV355" s="3"/>
      <c r="VVW355" s="3"/>
      <c r="VVX355" s="3"/>
      <c r="VVY355" s="3"/>
      <c r="VVZ355" s="3"/>
      <c r="VWA355" s="3"/>
      <c r="VWB355" s="3"/>
      <c r="VWC355" s="3"/>
      <c r="VWD355" s="3"/>
      <c r="VWE355" s="3"/>
      <c r="VWF355" s="3"/>
      <c r="VWG355" s="3"/>
      <c r="VWH355" s="3"/>
      <c r="VWI355" s="3"/>
      <c r="VWJ355" s="3"/>
      <c r="VWK355" s="3"/>
      <c r="VWL355" s="3"/>
      <c r="VWM355" s="3"/>
      <c r="VWN355" s="3"/>
      <c r="VWO355" s="3"/>
      <c r="VWP355" s="3"/>
      <c r="VWQ355" s="3"/>
      <c r="VWR355" s="3"/>
      <c r="VWS355" s="3"/>
      <c r="VWT355" s="3"/>
      <c r="VWU355" s="3"/>
      <c r="VWV355" s="3"/>
      <c r="VWW355" s="3"/>
      <c r="VWX355" s="3"/>
      <c r="VWY355" s="3"/>
      <c r="VWZ355" s="3"/>
      <c r="VXA355" s="3"/>
      <c r="VXB355" s="3"/>
      <c r="VXC355" s="3"/>
      <c r="VXD355" s="3"/>
      <c r="VXE355" s="3"/>
      <c r="VXF355" s="3"/>
      <c r="VXG355" s="3"/>
      <c r="VXH355" s="3"/>
      <c r="VXI355" s="3"/>
      <c r="VXJ355" s="3"/>
      <c r="VXK355" s="3"/>
      <c r="VXL355" s="3"/>
      <c r="VXM355" s="3"/>
      <c r="VXN355" s="3"/>
      <c r="VXO355" s="3"/>
      <c r="VXP355" s="3"/>
      <c r="VXQ355" s="3"/>
      <c r="VXR355" s="3"/>
      <c r="VXS355" s="3"/>
      <c r="VXT355" s="3"/>
      <c r="VXU355" s="3"/>
      <c r="VXV355" s="3"/>
      <c r="VXW355" s="3"/>
      <c r="VXX355" s="3"/>
      <c r="VXY355" s="3"/>
      <c r="VXZ355" s="3"/>
      <c r="VYA355" s="3"/>
      <c r="VYB355" s="3"/>
      <c r="VYC355" s="3"/>
      <c r="VYD355" s="3"/>
      <c r="VYE355" s="3"/>
      <c r="VYF355" s="3"/>
      <c r="VYG355" s="3"/>
      <c r="VYH355" s="3"/>
      <c r="VYI355" s="3"/>
      <c r="VYJ355" s="3"/>
      <c r="VYK355" s="3"/>
      <c r="VYL355" s="3"/>
      <c r="VYM355" s="3"/>
      <c r="VYN355" s="3"/>
      <c r="VYO355" s="3"/>
      <c r="VYP355" s="3"/>
      <c r="VYQ355" s="3"/>
      <c r="VYR355" s="3"/>
      <c r="VYS355" s="3"/>
      <c r="VYT355" s="3"/>
      <c r="VYU355" s="3"/>
      <c r="VYV355" s="3"/>
      <c r="VYW355" s="3"/>
      <c r="VYX355" s="3"/>
      <c r="VYY355" s="3"/>
      <c r="VYZ355" s="3"/>
      <c r="VZA355" s="3"/>
      <c r="VZB355" s="3"/>
      <c r="VZC355" s="3"/>
      <c r="VZD355" s="3"/>
      <c r="VZE355" s="3"/>
      <c r="VZF355" s="3"/>
      <c r="VZG355" s="3"/>
      <c r="VZH355" s="3"/>
      <c r="VZI355" s="3"/>
      <c r="VZJ355" s="3"/>
      <c r="VZK355" s="3"/>
      <c r="VZL355" s="3"/>
      <c r="VZM355" s="3"/>
      <c r="VZN355" s="3"/>
      <c r="VZO355" s="3"/>
      <c r="VZP355" s="3"/>
      <c r="VZQ355" s="3"/>
      <c r="VZR355" s="3"/>
      <c r="VZS355" s="3"/>
      <c r="VZT355" s="3"/>
      <c r="VZU355" s="3"/>
      <c r="VZV355" s="3"/>
      <c r="VZW355" s="3"/>
      <c r="VZX355" s="3"/>
      <c r="VZY355" s="3"/>
      <c r="VZZ355" s="3"/>
      <c r="WAA355" s="3"/>
      <c r="WAB355" s="3"/>
      <c r="WAC355" s="3"/>
      <c r="WAD355" s="3"/>
      <c r="WAE355" s="3"/>
      <c r="WAF355" s="3"/>
      <c r="WAG355" s="3"/>
      <c r="WAH355" s="3"/>
      <c r="WAI355" s="3"/>
      <c r="WAJ355" s="3"/>
      <c r="WAK355" s="3"/>
      <c r="WAL355" s="3"/>
      <c r="WAM355" s="3"/>
      <c r="WAN355" s="3"/>
      <c r="WAO355" s="3"/>
      <c r="WAP355" s="3"/>
      <c r="WAQ355" s="3"/>
      <c r="WAR355" s="3"/>
      <c r="WAS355" s="3"/>
      <c r="WAT355" s="3"/>
      <c r="WAU355" s="3"/>
      <c r="WAV355" s="3"/>
      <c r="WAW355" s="3"/>
      <c r="WAX355" s="3"/>
      <c r="WAY355" s="3"/>
      <c r="WAZ355" s="3"/>
      <c r="WBA355" s="3"/>
      <c r="WBB355" s="3"/>
      <c r="WBC355" s="3"/>
      <c r="WBD355" s="3"/>
      <c r="WBE355" s="3"/>
      <c r="WBF355" s="3"/>
      <c r="WBG355" s="3"/>
      <c r="WBH355" s="3"/>
      <c r="WBI355" s="3"/>
      <c r="WBJ355" s="3"/>
      <c r="WBK355" s="3"/>
      <c r="WBL355" s="3"/>
      <c r="WBM355" s="3"/>
      <c r="WBN355" s="3"/>
      <c r="WBO355" s="3"/>
      <c r="WBP355" s="3"/>
      <c r="WBQ355" s="3"/>
      <c r="WBR355" s="3"/>
      <c r="WBS355" s="3"/>
      <c r="WBT355" s="3"/>
      <c r="WBU355" s="3"/>
      <c r="WBV355" s="3"/>
      <c r="WBW355" s="3"/>
      <c r="WBX355" s="3"/>
      <c r="WBY355" s="3"/>
      <c r="WBZ355" s="3"/>
      <c r="WCA355" s="3"/>
      <c r="WCB355" s="3"/>
      <c r="WCC355" s="3"/>
      <c r="WCD355" s="3"/>
      <c r="WCE355" s="3"/>
      <c r="WCF355" s="3"/>
      <c r="WCG355" s="3"/>
      <c r="WCH355" s="3"/>
      <c r="WCI355" s="3"/>
      <c r="WCJ355" s="3"/>
      <c r="WCK355" s="3"/>
      <c r="WCL355" s="3"/>
      <c r="WCM355" s="3"/>
      <c r="WCN355" s="3"/>
      <c r="WCO355" s="3"/>
      <c r="WCP355" s="3"/>
      <c r="WCQ355" s="3"/>
      <c r="WCR355" s="3"/>
      <c r="WCS355" s="3"/>
      <c r="WCT355" s="3"/>
      <c r="WCU355" s="3"/>
      <c r="WCV355" s="3"/>
      <c r="WCW355" s="3"/>
      <c r="WCX355" s="3"/>
      <c r="WCY355" s="3"/>
      <c r="WCZ355" s="3"/>
      <c r="WDA355" s="3"/>
      <c r="WDB355" s="3"/>
      <c r="WDC355" s="3"/>
      <c r="WDD355" s="3"/>
      <c r="WDE355" s="3"/>
      <c r="WDF355" s="3"/>
      <c r="WDG355" s="3"/>
      <c r="WDH355" s="3"/>
      <c r="WDI355" s="3"/>
      <c r="WDJ355" s="3"/>
      <c r="WDK355" s="3"/>
      <c r="WDL355" s="3"/>
      <c r="WDM355" s="3"/>
      <c r="WDN355" s="3"/>
      <c r="WDO355" s="3"/>
      <c r="WDP355" s="3"/>
      <c r="WDQ355" s="3"/>
      <c r="WDR355" s="3"/>
      <c r="WDS355" s="3"/>
      <c r="WDT355" s="3"/>
      <c r="WDU355" s="3"/>
      <c r="WDV355" s="3"/>
      <c r="WDW355" s="3"/>
      <c r="WDX355" s="3"/>
      <c r="WDY355" s="3"/>
      <c r="WDZ355" s="3"/>
      <c r="WEA355" s="3"/>
      <c r="WEB355" s="3"/>
      <c r="WEC355" s="3"/>
      <c r="WED355" s="3"/>
      <c r="WEE355" s="3"/>
      <c r="WEF355" s="3"/>
      <c r="WEG355" s="3"/>
      <c r="WEH355" s="3"/>
      <c r="WEI355" s="3"/>
      <c r="WEJ355" s="3"/>
      <c r="WEK355" s="3"/>
      <c r="WEL355" s="3"/>
      <c r="WEM355" s="3"/>
      <c r="WEN355" s="3"/>
      <c r="WEO355" s="3"/>
      <c r="WEP355" s="3"/>
      <c r="WEQ355" s="3"/>
      <c r="WER355" s="3"/>
      <c r="WES355" s="3"/>
      <c r="WET355" s="3"/>
      <c r="WEU355" s="3"/>
      <c r="WEV355" s="3"/>
      <c r="WEW355" s="3"/>
      <c r="WEX355" s="3"/>
      <c r="WEY355" s="3"/>
      <c r="WEZ355" s="3"/>
      <c r="WFA355" s="3"/>
      <c r="WFB355" s="3"/>
      <c r="WFC355" s="3"/>
      <c r="WFD355" s="3"/>
      <c r="WFE355" s="3"/>
      <c r="WFF355" s="3"/>
      <c r="WFG355" s="3"/>
      <c r="WFH355" s="3"/>
      <c r="WFI355" s="3"/>
      <c r="WFJ355" s="3"/>
      <c r="WFK355" s="3"/>
      <c r="WFL355" s="3"/>
      <c r="WFM355" s="3"/>
      <c r="WFN355" s="3"/>
      <c r="WFO355" s="3"/>
      <c r="WFP355" s="3"/>
      <c r="WFQ355" s="3"/>
      <c r="WFR355" s="3"/>
      <c r="WFS355" s="3"/>
      <c r="WFT355" s="3"/>
      <c r="WFU355" s="3"/>
      <c r="WFV355" s="3"/>
      <c r="WFW355" s="3"/>
      <c r="WFX355" s="3"/>
      <c r="WFY355" s="3"/>
      <c r="WFZ355" s="3"/>
      <c r="WGA355" s="3"/>
      <c r="WGB355" s="3"/>
      <c r="WGC355" s="3"/>
      <c r="WGD355" s="3"/>
      <c r="WGE355" s="3"/>
      <c r="WGF355" s="3"/>
      <c r="WGG355" s="3"/>
      <c r="WGH355" s="3"/>
      <c r="WGI355" s="3"/>
      <c r="WGJ355" s="3"/>
      <c r="WGK355" s="3"/>
      <c r="WGL355" s="3"/>
      <c r="WGM355" s="3"/>
      <c r="WGN355" s="3"/>
      <c r="WGO355" s="3"/>
      <c r="WGP355" s="3"/>
      <c r="WGQ355" s="3"/>
      <c r="WGR355" s="3"/>
      <c r="WGS355" s="3"/>
      <c r="WGT355" s="3"/>
      <c r="WGU355" s="3"/>
      <c r="WGV355" s="3"/>
      <c r="WGW355" s="3"/>
      <c r="WGX355" s="3"/>
      <c r="WGY355" s="3"/>
      <c r="WGZ355" s="3"/>
      <c r="WHA355" s="3"/>
      <c r="WHB355" s="3"/>
      <c r="WHC355" s="3"/>
      <c r="WHD355" s="3"/>
      <c r="WHE355" s="3"/>
      <c r="WHF355" s="3"/>
      <c r="WHG355" s="3"/>
      <c r="WHH355" s="3"/>
      <c r="WHI355" s="3"/>
      <c r="WHJ355" s="3"/>
      <c r="WHK355" s="3"/>
      <c r="WHL355" s="3"/>
      <c r="WHM355" s="3"/>
      <c r="WHN355" s="3"/>
      <c r="WHO355" s="3"/>
      <c r="WHP355" s="3"/>
      <c r="WHQ355" s="3"/>
      <c r="WHR355" s="3"/>
      <c r="WHS355" s="3"/>
      <c r="WHT355" s="3"/>
      <c r="WHU355" s="3"/>
      <c r="WHV355" s="3"/>
      <c r="WHW355" s="3"/>
      <c r="WHX355" s="3"/>
      <c r="WHY355" s="3"/>
      <c r="WHZ355" s="3"/>
      <c r="WIA355" s="3"/>
      <c r="WIB355" s="3"/>
      <c r="WIC355" s="3"/>
      <c r="WID355" s="3"/>
      <c r="WIE355" s="3"/>
      <c r="WIF355" s="3"/>
      <c r="WIG355" s="3"/>
      <c r="WIH355" s="3"/>
      <c r="WII355" s="3"/>
      <c r="WIJ355" s="3"/>
      <c r="WIK355" s="3"/>
      <c r="WIL355" s="3"/>
      <c r="WIM355" s="3"/>
      <c r="WIN355" s="3"/>
      <c r="WIO355" s="3"/>
      <c r="WIP355" s="3"/>
      <c r="WIQ355" s="3"/>
      <c r="WIR355" s="3"/>
      <c r="WIS355" s="3"/>
      <c r="WIT355" s="3"/>
      <c r="WIU355" s="3"/>
      <c r="WIV355" s="3"/>
      <c r="WIW355" s="3"/>
      <c r="WIX355" s="3"/>
      <c r="WIY355" s="3"/>
      <c r="WIZ355" s="3"/>
      <c r="WJA355" s="3"/>
      <c r="WJB355" s="3"/>
      <c r="WJC355" s="3"/>
      <c r="WJD355" s="3"/>
      <c r="WJE355" s="3"/>
      <c r="WJF355" s="3"/>
      <c r="WJG355" s="3"/>
      <c r="WJH355" s="3"/>
      <c r="WJI355" s="3"/>
      <c r="WJJ355" s="3"/>
      <c r="WJK355" s="3"/>
      <c r="WJL355" s="3"/>
      <c r="WJM355" s="3"/>
      <c r="WJN355" s="3"/>
      <c r="WJO355" s="3"/>
      <c r="WJP355" s="3"/>
      <c r="WJQ355" s="3"/>
      <c r="WJR355" s="3"/>
      <c r="WJS355" s="3"/>
      <c r="WJT355" s="3"/>
      <c r="WJU355" s="3"/>
      <c r="WJV355" s="3"/>
      <c r="WJW355" s="3"/>
      <c r="WJX355" s="3"/>
      <c r="WJY355" s="3"/>
      <c r="WJZ355" s="3"/>
      <c r="WKA355" s="3"/>
      <c r="WKB355" s="3"/>
      <c r="WKC355" s="3"/>
      <c r="WKD355" s="3"/>
      <c r="WKE355" s="3"/>
      <c r="WKF355" s="3"/>
      <c r="WKG355" s="3"/>
      <c r="WKH355" s="3"/>
      <c r="WKI355" s="3"/>
      <c r="WKJ355" s="3"/>
      <c r="WKK355" s="3"/>
      <c r="WKL355" s="3"/>
      <c r="WKM355" s="3"/>
      <c r="WKN355" s="3"/>
      <c r="WKO355" s="3"/>
      <c r="WKP355" s="3"/>
      <c r="WKQ355" s="3"/>
      <c r="WKR355" s="3"/>
      <c r="WKS355" s="3"/>
      <c r="WKT355" s="3"/>
      <c r="WKU355" s="3"/>
      <c r="WKV355" s="3"/>
      <c r="WKW355" s="3"/>
      <c r="WKX355" s="3"/>
      <c r="WKY355" s="3"/>
      <c r="WKZ355" s="3"/>
      <c r="WLA355" s="3"/>
      <c r="WLB355" s="3"/>
      <c r="WLC355" s="3"/>
      <c r="WLD355" s="3"/>
      <c r="WLE355" s="3"/>
      <c r="WLF355" s="3"/>
      <c r="WLG355" s="3"/>
      <c r="WLH355" s="3"/>
      <c r="WLI355" s="3"/>
      <c r="WLJ355" s="3"/>
      <c r="WLK355" s="3"/>
      <c r="WLL355" s="3"/>
      <c r="WLM355" s="3"/>
      <c r="WLN355" s="3"/>
      <c r="WLO355" s="3"/>
      <c r="WLP355" s="3"/>
      <c r="WLQ355" s="3"/>
      <c r="WLR355" s="3"/>
      <c r="WLS355" s="3"/>
      <c r="WLT355" s="3"/>
      <c r="WLU355" s="3"/>
      <c r="WLV355" s="3"/>
      <c r="WLW355" s="3"/>
      <c r="WLX355" s="3"/>
      <c r="WLY355" s="3"/>
      <c r="WLZ355" s="3"/>
      <c r="WMA355" s="3"/>
      <c r="WMB355" s="3"/>
      <c r="WMC355" s="3"/>
      <c r="WMD355" s="3"/>
      <c r="WME355" s="3"/>
      <c r="WMF355" s="3"/>
      <c r="WMG355" s="3"/>
      <c r="WMH355" s="3"/>
      <c r="WMI355" s="3"/>
      <c r="WMJ355" s="3"/>
      <c r="WMK355" s="3"/>
      <c r="WML355" s="3"/>
      <c r="WMM355" s="3"/>
      <c r="WMN355" s="3"/>
      <c r="WMO355" s="3"/>
      <c r="WMP355" s="3"/>
      <c r="WMQ355" s="3"/>
      <c r="WMR355" s="3"/>
      <c r="WMS355" s="3"/>
      <c r="WMT355" s="3"/>
      <c r="WMU355" s="3"/>
      <c r="WMV355" s="3"/>
      <c r="WMW355" s="3"/>
      <c r="WMX355" s="3"/>
      <c r="WMY355" s="3"/>
      <c r="WMZ355" s="3"/>
      <c r="WNA355" s="3"/>
      <c r="WNB355" s="3"/>
      <c r="WNC355" s="3"/>
      <c r="WND355" s="3"/>
      <c r="WNE355" s="3"/>
      <c r="WNF355" s="3"/>
      <c r="WNG355" s="3"/>
      <c r="WNH355" s="3"/>
      <c r="WNI355" s="3"/>
      <c r="WNJ355" s="3"/>
      <c r="WNK355" s="3"/>
      <c r="WNL355" s="3"/>
      <c r="WNM355" s="3"/>
      <c r="WNN355" s="3"/>
      <c r="WNO355" s="3"/>
      <c r="WNP355" s="3"/>
      <c r="WNQ355" s="3"/>
      <c r="WNR355" s="3"/>
      <c r="WNS355" s="3"/>
      <c r="WNT355" s="3"/>
      <c r="WNU355" s="3"/>
      <c r="WNV355" s="3"/>
      <c r="WNW355" s="3"/>
      <c r="WNX355" s="3"/>
      <c r="WNY355" s="3"/>
      <c r="WNZ355" s="3"/>
      <c r="WOA355" s="3"/>
      <c r="WOB355" s="3"/>
      <c r="WOC355" s="3"/>
      <c r="WOD355" s="3"/>
      <c r="WOE355" s="3"/>
      <c r="WOF355" s="3"/>
      <c r="WOG355" s="3"/>
      <c r="WOH355" s="3"/>
      <c r="WOI355" s="3"/>
      <c r="WOJ355" s="3"/>
      <c r="WOK355" s="3"/>
      <c r="WOL355" s="3"/>
      <c r="WOM355" s="3"/>
      <c r="WON355" s="3"/>
      <c r="WOO355" s="3"/>
      <c r="WOP355" s="3"/>
      <c r="WOQ355" s="3"/>
      <c r="WOR355" s="3"/>
      <c r="WOS355" s="3"/>
      <c r="WOT355" s="3"/>
      <c r="WOU355" s="3"/>
      <c r="WOV355" s="3"/>
      <c r="WOW355" s="3"/>
      <c r="WOX355" s="3"/>
      <c r="WOY355" s="3"/>
      <c r="WOZ355" s="3"/>
      <c r="WPA355" s="3"/>
      <c r="WPB355" s="3"/>
      <c r="WPC355" s="3"/>
      <c r="WPD355" s="3"/>
      <c r="WPE355" s="3"/>
      <c r="WPF355" s="3"/>
      <c r="WPG355" s="3"/>
      <c r="WPH355" s="3"/>
      <c r="WPI355" s="3"/>
      <c r="WPJ355" s="3"/>
      <c r="WPK355" s="3"/>
      <c r="WPL355" s="3"/>
      <c r="WPM355" s="3"/>
      <c r="WPN355" s="3"/>
      <c r="WPO355" s="3"/>
      <c r="WPP355" s="3"/>
      <c r="WPQ355" s="3"/>
      <c r="WPR355" s="3"/>
      <c r="WPS355" s="3"/>
      <c r="WPT355" s="3"/>
      <c r="WPU355" s="3"/>
      <c r="WPV355" s="3"/>
      <c r="WPW355" s="3"/>
      <c r="WPX355" s="3"/>
      <c r="WPY355" s="3"/>
      <c r="WPZ355" s="3"/>
      <c r="WQA355" s="3"/>
      <c r="WQB355" s="3"/>
      <c r="WQC355" s="3"/>
      <c r="WQD355" s="3"/>
      <c r="WQE355" s="3"/>
      <c r="WQF355" s="3"/>
      <c r="WQG355" s="3"/>
      <c r="WQH355" s="3"/>
      <c r="WQI355" s="3"/>
      <c r="WQJ355" s="3"/>
      <c r="WQK355" s="3"/>
      <c r="WQL355" s="3"/>
      <c r="WQM355" s="3"/>
      <c r="WQN355" s="3"/>
      <c r="WQO355" s="3"/>
      <c r="WQP355" s="3"/>
      <c r="WQQ355" s="3"/>
      <c r="WQR355" s="3"/>
      <c r="WQS355" s="3"/>
      <c r="WQT355" s="3"/>
      <c r="WQU355" s="3"/>
      <c r="WQV355" s="3"/>
      <c r="WQW355" s="3"/>
      <c r="WQX355" s="3"/>
      <c r="WQY355" s="3"/>
      <c r="WQZ355" s="3"/>
      <c r="WRA355" s="3"/>
      <c r="WRB355" s="3"/>
      <c r="WRC355" s="3"/>
      <c r="WRD355" s="3"/>
      <c r="WRE355" s="3"/>
      <c r="WRF355" s="3"/>
      <c r="WRG355" s="3"/>
      <c r="WRH355" s="3"/>
      <c r="WRI355" s="3"/>
      <c r="WRJ355" s="3"/>
      <c r="WRK355" s="3"/>
      <c r="WRL355" s="3"/>
      <c r="WRM355" s="3"/>
      <c r="WRN355" s="3"/>
      <c r="WRO355" s="3"/>
      <c r="WRP355" s="3"/>
      <c r="WRQ355" s="3"/>
      <c r="WRR355" s="3"/>
      <c r="WRS355" s="3"/>
      <c r="WRT355" s="3"/>
      <c r="WRU355" s="3"/>
      <c r="WRV355" s="3"/>
      <c r="WRW355" s="3"/>
      <c r="WRX355" s="3"/>
      <c r="WRY355" s="3"/>
      <c r="WRZ355" s="3"/>
      <c r="WSA355" s="3"/>
      <c r="WSB355" s="3"/>
      <c r="WSC355" s="3"/>
      <c r="WSD355" s="3"/>
      <c r="WSE355" s="3"/>
      <c r="WSF355" s="3"/>
      <c r="WSG355" s="3"/>
      <c r="WSH355" s="3"/>
      <c r="WSI355" s="3"/>
      <c r="WSJ355" s="3"/>
      <c r="WSK355" s="3"/>
      <c r="WSL355" s="3"/>
      <c r="WSM355" s="3"/>
      <c r="WSN355" s="3"/>
      <c r="WSO355" s="3"/>
      <c r="WSP355" s="3"/>
      <c r="WSQ355" s="3"/>
      <c r="WSR355" s="3"/>
      <c r="WSS355" s="3"/>
      <c r="WST355" s="3"/>
      <c r="WSU355" s="3"/>
      <c r="WSV355" s="3"/>
      <c r="WSW355" s="3"/>
      <c r="WSX355" s="3"/>
      <c r="WSY355" s="3"/>
      <c r="WSZ355" s="3"/>
      <c r="WTA355" s="3"/>
      <c r="WTB355" s="3"/>
      <c r="WTC355" s="3"/>
      <c r="WTD355" s="3"/>
      <c r="WTE355" s="3"/>
      <c r="WTF355" s="3"/>
      <c r="WTG355" s="3"/>
      <c r="WTH355" s="3"/>
      <c r="WTI355" s="3"/>
      <c r="WTJ355" s="3"/>
      <c r="WTK355" s="3"/>
      <c r="WTL355" s="3"/>
      <c r="WTM355" s="3"/>
      <c r="WTN355" s="3"/>
      <c r="WTO355" s="3"/>
      <c r="WTP355" s="3"/>
      <c r="WTQ355" s="3"/>
      <c r="WTR355" s="3"/>
      <c r="WTS355" s="3"/>
      <c r="WTT355" s="3"/>
      <c r="WTU355" s="3"/>
      <c r="WTV355" s="3"/>
      <c r="WTW355" s="3"/>
      <c r="WTX355" s="3"/>
      <c r="WTY355" s="3"/>
      <c r="WTZ355" s="3"/>
      <c r="WUA355" s="3"/>
      <c r="WUB355" s="3"/>
      <c r="WUC355" s="3"/>
      <c r="WUD355" s="3"/>
      <c r="WUE355" s="3"/>
      <c r="WUF355" s="3"/>
      <c r="WUG355" s="3"/>
      <c r="WUH355" s="3"/>
      <c r="WUI355" s="3"/>
      <c r="WUJ355" s="3"/>
      <c r="WUK355" s="3"/>
      <c r="WUL355" s="3"/>
      <c r="WUM355" s="3"/>
      <c r="WUN355" s="3"/>
      <c r="WUO355" s="3"/>
      <c r="WUP355" s="3"/>
      <c r="WUQ355" s="3"/>
      <c r="WUR355" s="3"/>
      <c r="WUS355" s="3"/>
      <c r="WUT355" s="3"/>
      <c r="WUU355" s="3"/>
      <c r="WUV355" s="3"/>
      <c r="WUW355" s="3"/>
      <c r="WUX355" s="3"/>
      <c r="WUY355" s="3"/>
      <c r="WUZ355" s="3"/>
      <c r="WVA355" s="3"/>
      <c r="WVB355" s="3"/>
      <c r="WVC355" s="3"/>
      <c r="WVD355" s="3"/>
      <c r="WVE355" s="3"/>
      <c r="WVF355" s="3"/>
      <c r="WVG355" s="3"/>
      <c r="WVH355" s="3"/>
      <c r="WVI355" s="3"/>
      <c r="WVJ355" s="3"/>
      <c r="WVK355" s="3"/>
      <c r="WVL355" s="3"/>
      <c r="WVM355" s="3"/>
      <c r="WVN355" s="3"/>
      <c r="WVO355" s="3"/>
      <c r="WVP355" s="3"/>
      <c r="WVQ355" s="3"/>
      <c r="WVR355" s="3"/>
      <c r="WVS355" s="3"/>
      <c r="WVT355" s="3"/>
      <c r="WVU355" s="3"/>
      <c r="WVV355" s="3"/>
      <c r="WVW355" s="3"/>
      <c r="WVX355" s="3"/>
      <c r="WVY355" s="3"/>
      <c r="WVZ355" s="3"/>
      <c r="WWA355" s="3"/>
      <c r="WWB355" s="3"/>
      <c r="WWC355" s="3"/>
      <c r="WWD355" s="3"/>
      <c r="WWE355" s="3"/>
      <c r="WWF355" s="3"/>
      <c r="WWG355" s="3"/>
      <c r="WWH355" s="3"/>
      <c r="WWI355" s="3"/>
      <c r="WWJ355" s="3"/>
      <c r="WWK355" s="3"/>
      <c r="WWL355" s="3"/>
      <c r="WWM355" s="3"/>
      <c r="WWN355" s="3"/>
      <c r="WWO355" s="3"/>
      <c r="WWP355" s="3"/>
      <c r="WWQ355" s="3"/>
      <c r="WWR355" s="3"/>
      <c r="WWS355" s="3"/>
      <c r="WWT355" s="3"/>
      <c r="WWU355" s="3"/>
      <c r="WWV355" s="3"/>
      <c r="WWW355" s="3"/>
      <c r="WWX355" s="3"/>
      <c r="WWY355" s="3"/>
      <c r="WWZ355" s="3"/>
      <c r="WXA355" s="3"/>
      <c r="WXB355" s="3"/>
      <c r="WXC355" s="3"/>
      <c r="WXD355" s="3"/>
      <c r="WXE355" s="3"/>
      <c r="WXF355" s="3"/>
      <c r="WXG355" s="3"/>
      <c r="WXH355" s="3"/>
      <c r="WXI355" s="3"/>
      <c r="WXJ355" s="3"/>
      <c r="WXK355" s="3"/>
      <c r="WXL355" s="3"/>
      <c r="WXM355" s="3"/>
      <c r="WXN355" s="3"/>
      <c r="WXO355" s="3"/>
      <c r="WXP355" s="3"/>
      <c r="WXQ355" s="3"/>
      <c r="WXR355" s="3"/>
      <c r="WXS355" s="3"/>
      <c r="WXT355" s="3"/>
      <c r="WXU355" s="3"/>
      <c r="WXV355" s="3"/>
      <c r="WXW355" s="3"/>
      <c r="WXX355" s="3"/>
      <c r="WXY355" s="3"/>
      <c r="WXZ355" s="3"/>
      <c r="WYA355" s="3"/>
      <c r="WYB355" s="3"/>
      <c r="WYC355" s="3"/>
      <c r="WYD355" s="3"/>
      <c r="WYE355" s="3"/>
      <c r="WYF355" s="3"/>
      <c r="WYG355" s="3"/>
      <c r="WYH355" s="3"/>
      <c r="WYI355" s="3"/>
      <c r="WYJ355" s="3"/>
      <c r="WYK355" s="3"/>
      <c r="WYL355" s="3"/>
      <c r="WYM355" s="3"/>
      <c r="WYN355" s="3"/>
      <c r="WYO355" s="3"/>
      <c r="WYP355" s="3"/>
      <c r="WYQ355" s="3"/>
      <c r="WYR355" s="3"/>
      <c r="WYS355" s="3"/>
      <c r="WYT355" s="3"/>
      <c r="WYU355" s="3"/>
      <c r="WYV355" s="3"/>
      <c r="WYW355" s="3"/>
      <c r="WYX355" s="3"/>
      <c r="WYY355" s="3"/>
      <c r="WYZ355" s="3"/>
      <c r="WZA355" s="3"/>
      <c r="WZB355" s="3"/>
      <c r="WZC355" s="3"/>
      <c r="WZD355" s="3"/>
      <c r="WZE355" s="3"/>
      <c r="WZF355" s="3"/>
      <c r="WZG355" s="3"/>
      <c r="WZH355" s="3"/>
      <c r="WZI355" s="3"/>
      <c r="WZJ355" s="3"/>
      <c r="WZK355" s="3"/>
      <c r="WZL355" s="3"/>
      <c r="WZM355" s="3"/>
      <c r="WZN355" s="3"/>
      <c r="WZO355" s="3"/>
      <c r="WZP355" s="3"/>
      <c r="WZQ355" s="3"/>
      <c r="WZR355" s="3"/>
      <c r="WZS355" s="3"/>
      <c r="WZT355" s="3"/>
      <c r="WZU355" s="3"/>
      <c r="WZV355" s="3"/>
      <c r="WZW355" s="3"/>
      <c r="WZX355" s="3"/>
      <c r="WZY355" s="3"/>
      <c r="WZZ355" s="3"/>
      <c r="XAA355" s="3"/>
      <c r="XAB355" s="3"/>
      <c r="XAC355" s="3"/>
      <c r="XAD355" s="3"/>
      <c r="XAE355" s="3"/>
      <c r="XAF355" s="3"/>
      <c r="XAG355" s="3"/>
      <c r="XAH355" s="3"/>
      <c r="XAI355" s="3"/>
      <c r="XAJ355" s="3"/>
      <c r="XAK355" s="3"/>
      <c r="XAL355" s="3"/>
      <c r="XAM355" s="3"/>
      <c r="XAN355" s="3"/>
      <c r="XAO355" s="3"/>
      <c r="XAP355" s="3"/>
      <c r="XAQ355" s="3"/>
      <c r="XAR355" s="3"/>
      <c r="XAS355" s="3"/>
      <c r="XAT355" s="3"/>
      <c r="XAU355" s="3"/>
      <c r="XAV355" s="3"/>
      <c r="XAW355" s="3"/>
      <c r="XAX355" s="3"/>
      <c r="XAY355" s="3"/>
      <c r="XAZ355" s="3"/>
      <c r="XBA355" s="3"/>
      <c r="XBB355" s="3"/>
      <c r="XBC355" s="3"/>
      <c r="XBD355" s="3"/>
      <c r="XBE355" s="3"/>
      <c r="XBF355" s="3"/>
      <c r="XBG355" s="3"/>
      <c r="XBH355" s="3"/>
      <c r="XBI355" s="3"/>
      <c r="XBJ355" s="3"/>
      <c r="XBK355" s="3"/>
      <c r="XBL355" s="3"/>
      <c r="XBM355" s="3"/>
      <c r="XBN355" s="3"/>
      <c r="XBO355" s="3"/>
      <c r="XBP355" s="3"/>
      <c r="XBQ355" s="3"/>
      <c r="XBR355" s="3"/>
      <c r="XBS355" s="3"/>
      <c r="XBT355" s="3"/>
      <c r="XBU355" s="3"/>
      <c r="XBV355" s="3"/>
      <c r="XBW355" s="3"/>
      <c r="XBX355" s="3"/>
      <c r="XBY355" s="3"/>
      <c r="XBZ355" s="3"/>
      <c r="XCA355" s="3"/>
      <c r="XCB355" s="3"/>
      <c r="XCC355" s="3"/>
      <c r="XCD355" s="3"/>
      <c r="XCE355" s="3"/>
      <c r="XCF355" s="3"/>
      <c r="XCG355" s="3"/>
      <c r="XCH355" s="3"/>
      <c r="XCI355" s="3"/>
      <c r="XCJ355" s="3"/>
      <c r="XCK355" s="3"/>
      <c r="XCL355" s="3"/>
      <c r="XCM355" s="3"/>
      <c r="XCN355" s="3"/>
      <c r="XCO355" s="3"/>
      <c r="XCP355" s="3"/>
      <c r="XCQ355" s="3"/>
      <c r="XCR355" s="3"/>
      <c r="XCS355" s="3"/>
      <c r="XCT355" s="3"/>
      <c r="XCU355" s="3"/>
      <c r="XCV355" s="3"/>
      <c r="XCW355" s="3"/>
      <c r="XCX355" s="3"/>
      <c r="XCY355" s="3"/>
      <c r="XCZ355" s="3"/>
      <c r="XDA355" s="3"/>
      <c r="XDB355" s="3"/>
      <c r="XDC355" s="3"/>
      <c r="XDD355" s="3"/>
      <c r="XDE355" s="3"/>
      <c r="XDF355" s="3"/>
      <c r="XDG355" s="3"/>
      <c r="XDH355" s="3"/>
      <c r="XDI355" s="3"/>
      <c r="XDJ355" s="3"/>
      <c r="XDK355" s="3"/>
      <c r="XDL355" s="3"/>
      <c r="XDM355" s="3"/>
      <c r="XDN355" s="3"/>
      <c r="XDO355" s="3"/>
      <c r="XDP355" s="3"/>
      <c r="XDQ355" s="3"/>
      <c r="XDR355" s="3"/>
      <c r="XDS355" s="3"/>
      <c r="XDT355" s="3"/>
      <c r="XDU355" s="3"/>
      <c r="XDV355" s="3"/>
      <c r="XDW355" s="3"/>
      <c r="XDX355" s="3"/>
      <c r="XDY355" s="3"/>
      <c r="XDZ355" s="3"/>
      <c r="XEA355" s="3"/>
      <c r="XEB355" s="3"/>
      <c r="XEC355" s="3"/>
      <c r="XED355" s="3"/>
      <c r="XEE355" s="3"/>
      <c r="XEF355" s="3"/>
      <c r="XEG355" s="3"/>
      <c r="XEH355" s="3"/>
      <c r="XEI355" s="3"/>
      <c r="XEJ355" s="3"/>
      <c r="XEK355" s="3"/>
      <c r="XEL355" s="3"/>
      <c r="XEM355" s="3"/>
      <c r="XEN355" s="3"/>
      <c r="XEO355" s="3"/>
      <c r="XEP355" s="3"/>
      <c r="XEQ355" s="3"/>
      <c r="XER355" s="3"/>
      <c r="XES355" s="3"/>
      <c r="XET355" s="3"/>
      <c r="XEU355" s="3"/>
      <c r="XEV355" s="22"/>
      <c r="XEW355" s="22"/>
      <c r="XEX355" s="22"/>
      <c r="XEY355" s="22"/>
      <c r="XEZ355" s="22"/>
    </row>
    <row r="356" s="2" customFormat="1" spans="1:8 16376:16380">
      <c r="A356" s="15">
        <f t="shared" si="5"/>
        <v>354</v>
      </c>
      <c r="B356" s="16" t="s">
        <v>404</v>
      </c>
      <c r="C356" s="17" t="s">
        <v>10</v>
      </c>
      <c r="D356" s="14"/>
      <c r="E356" s="14"/>
      <c r="F356" s="14"/>
      <c r="G356" s="14"/>
      <c r="H356" s="14"/>
    </row>
    <row r="357" s="2" customFormat="1" spans="1:8 16376:16380">
      <c r="A357" s="15">
        <f t="shared" si="5"/>
        <v>355</v>
      </c>
      <c r="B357" s="16" t="s">
        <v>405</v>
      </c>
      <c r="C357" s="17" t="s">
        <v>12</v>
      </c>
      <c r="D357" s="14"/>
      <c r="E357" s="14"/>
      <c r="F357" s="14"/>
      <c r="G357" s="14"/>
      <c r="H357" s="14"/>
    </row>
    <row r="358" s="2" customFormat="1" spans="1:8 16376:16380">
      <c r="A358" s="15">
        <f t="shared" si="5"/>
        <v>356</v>
      </c>
      <c r="B358" s="16" t="s">
        <v>406</v>
      </c>
      <c r="C358" s="17" t="s">
        <v>12</v>
      </c>
      <c r="D358" s="14"/>
      <c r="E358" s="14"/>
      <c r="F358" s="14"/>
      <c r="G358" s="14"/>
      <c r="H358" s="14"/>
    </row>
    <row r="359" s="2" customFormat="1" spans="1:8 16376:16380">
      <c r="A359" s="15">
        <f t="shared" si="5"/>
        <v>357</v>
      </c>
      <c r="B359" s="16" t="s">
        <v>407</v>
      </c>
      <c r="C359" s="17" t="s">
        <v>12</v>
      </c>
      <c r="D359" s="14"/>
      <c r="E359" s="14"/>
      <c r="F359" s="14"/>
      <c r="G359" s="14"/>
      <c r="H359" s="14"/>
    </row>
    <row r="360" s="2" customFormat="1" spans="1:8 16376:16380">
      <c r="A360" s="15">
        <f t="shared" si="5"/>
        <v>358</v>
      </c>
      <c r="B360" s="16" t="s">
        <v>408</v>
      </c>
      <c r="C360" s="17" t="s">
        <v>12</v>
      </c>
      <c r="D360" s="14"/>
      <c r="E360" s="14"/>
      <c r="F360" s="14"/>
      <c r="G360" s="14"/>
      <c r="H360" s="14"/>
    </row>
    <row r="361" s="2" customFormat="1" spans="1:8 16376:16380">
      <c r="A361" s="15">
        <f t="shared" si="5"/>
        <v>359</v>
      </c>
      <c r="B361" s="16" t="s">
        <v>409</v>
      </c>
      <c r="C361" s="17" t="s">
        <v>12</v>
      </c>
      <c r="D361" s="14"/>
      <c r="E361" s="14"/>
      <c r="F361" s="14"/>
      <c r="G361" s="14"/>
      <c r="H361" s="14"/>
    </row>
    <row r="362" s="2" customFormat="1" spans="1:8 16376:16380">
      <c r="A362" s="15">
        <f t="shared" si="5"/>
        <v>360</v>
      </c>
      <c r="B362" s="16" t="s">
        <v>410</v>
      </c>
      <c r="C362" s="17" t="s">
        <v>12</v>
      </c>
      <c r="D362" s="14"/>
      <c r="E362" s="14"/>
      <c r="F362" s="14"/>
      <c r="G362" s="14"/>
      <c r="H362" s="14"/>
    </row>
    <row r="363" s="2" customFormat="1" spans="1:8 16376:16380">
      <c r="A363" s="15">
        <f t="shared" si="5"/>
        <v>361</v>
      </c>
      <c r="B363" s="16" t="s">
        <v>411</v>
      </c>
      <c r="C363" s="17" t="s">
        <v>12</v>
      </c>
      <c r="D363" s="14"/>
      <c r="E363" s="14"/>
      <c r="F363" s="14"/>
      <c r="G363" s="14"/>
      <c r="H363" s="14"/>
    </row>
    <row r="364" s="2" customFormat="1" spans="1:8 16376:16380">
      <c r="A364" s="15">
        <f t="shared" si="5"/>
        <v>362</v>
      </c>
      <c r="B364" s="16" t="s">
        <v>412</v>
      </c>
      <c r="C364" s="17" t="s">
        <v>413</v>
      </c>
      <c r="D364" s="14"/>
      <c r="E364" s="14"/>
      <c r="F364" s="14"/>
      <c r="G364" s="14"/>
      <c r="H364" s="14"/>
      <c r="XEV364"/>
      <c r="XEW364"/>
      <c r="XEX364"/>
      <c r="XEY364"/>
      <c r="XEZ364"/>
    </row>
    <row r="365" s="2" customFormat="1" spans="1:8 16376:16380">
      <c r="A365" s="15">
        <f t="shared" si="5"/>
        <v>363</v>
      </c>
      <c r="B365" s="16" t="s">
        <v>414</v>
      </c>
      <c r="C365" s="17" t="s">
        <v>68</v>
      </c>
      <c r="D365" s="14"/>
      <c r="E365" s="14"/>
      <c r="F365" s="14"/>
      <c r="G365" s="14"/>
      <c r="H365" s="14"/>
    </row>
    <row r="366" s="2" customFormat="1" spans="1:8 16376:16380">
      <c r="A366" s="15">
        <f t="shared" si="5"/>
        <v>364</v>
      </c>
      <c r="B366" s="16" t="s">
        <v>415</v>
      </c>
      <c r="C366" s="17" t="s">
        <v>12</v>
      </c>
      <c r="D366" s="14"/>
      <c r="E366" s="14"/>
      <c r="F366" s="14"/>
      <c r="G366" s="14"/>
      <c r="H366" s="14"/>
    </row>
    <row r="367" s="2" customFormat="1" spans="1:8 16376:16380">
      <c r="A367" s="15">
        <f t="shared" si="5"/>
        <v>365</v>
      </c>
      <c r="B367" s="16" t="s">
        <v>416</v>
      </c>
      <c r="C367" s="17" t="s">
        <v>12</v>
      </c>
      <c r="D367" s="14"/>
      <c r="E367" s="14"/>
      <c r="F367" s="14"/>
      <c r="G367" s="14"/>
      <c r="H367" s="14"/>
    </row>
    <row r="368" s="2" customFormat="1" spans="1:8 16376:16380">
      <c r="A368" s="15">
        <f t="shared" si="5"/>
        <v>366</v>
      </c>
      <c r="B368" s="16" t="s">
        <v>417</v>
      </c>
      <c r="C368" s="17" t="s">
        <v>117</v>
      </c>
      <c r="D368" s="14"/>
      <c r="E368" s="14"/>
      <c r="F368" s="14"/>
      <c r="G368" s="14"/>
      <c r="H368" s="14"/>
    </row>
    <row r="369" s="2" customFormat="1" spans="1:8 16376:16380">
      <c r="A369" s="15">
        <f t="shared" si="5"/>
        <v>367</v>
      </c>
      <c r="B369" s="16" t="s">
        <v>418</v>
      </c>
      <c r="C369" s="17" t="s">
        <v>12</v>
      </c>
      <c r="D369" s="14"/>
      <c r="E369" s="14"/>
      <c r="F369" s="14"/>
      <c r="G369" s="14"/>
      <c r="H369" s="14"/>
    </row>
    <row r="370" s="2" customFormat="1" spans="1:8 16376:16380">
      <c r="A370" s="15">
        <f t="shared" si="5"/>
        <v>368</v>
      </c>
      <c r="B370" s="16" t="s">
        <v>419</v>
      </c>
      <c r="C370" s="17" t="s">
        <v>420</v>
      </c>
      <c r="D370" s="14"/>
      <c r="E370" s="14"/>
      <c r="F370" s="14"/>
      <c r="G370" s="14"/>
      <c r="H370" s="14"/>
    </row>
    <row r="371" s="2" customFormat="1" spans="1:8 16376:16380">
      <c r="A371" s="15">
        <f t="shared" si="5"/>
        <v>369</v>
      </c>
      <c r="B371" s="16" t="s">
        <v>421</v>
      </c>
      <c r="C371" s="17" t="s">
        <v>41</v>
      </c>
      <c r="D371" s="14"/>
      <c r="E371" s="14"/>
      <c r="F371" s="14"/>
      <c r="G371" s="14"/>
      <c r="H371" s="14"/>
    </row>
    <row r="372" s="2" customFormat="1" ht="27" spans="1:8 16376:16380">
      <c r="A372" s="15">
        <f t="shared" si="5"/>
        <v>370</v>
      </c>
      <c r="B372" s="16" t="s">
        <v>422</v>
      </c>
      <c r="C372" s="17" t="s">
        <v>81</v>
      </c>
      <c r="D372" s="14"/>
      <c r="E372" s="14"/>
      <c r="F372" s="14"/>
      <c r="G372" s="14"/>
      <c r="H372" s="14"/>
    </row>
    <row r="373" s="2" customFormat="1" spans="1:8 16376:16380">
      <c r="A373" s="15">
        <f t="shared" si="5"/>
        <v>371</v>
      </c>
      <c r="B373" s="16" t="s">
        <v>423</v>
      </c>
      <c r="C373" s="17" t="s">
        <v>117</v>
      </c>
      <c r="D373" s="14"/>
      <c r="E373" s="14"/>
      <c r="F373" s="14"/>
      <c r="G373" s="14"/>
      <c r="H373" s="14"/>
    </row>
    <row r="374" s="2" customFormat="1" spans="1:8 16376:16380">
      <c r="A374" s="15">
        <f t="shared" si="5"/>
        <v>372</v>
      </c>
      <c r="B374" s="16" t="s">
        <v>424</v>
      </c>
      <c r="C374" s="17" t="s">
        <v>12</v>
      </c>
      <c r="D374" s="14"/>
      <c r="E374" s="14"/>
      <c r="F374" s="14"/>
      <c r="G374" s="14"/>
      <c r="H374" s="14"/>
      <c r="XEV374"/>
      <c r="XEW374"/>
      <c r="XEX374"/>
      <c r="XEY374"/>
      <c r="XEZ374"/>
    </row>
    <row r="375" s="2" customFormat="1" spans="1:8 16376:16380">
      <c r="A375" s="15">
        <f t="shared" si="5"/>
        <v>373</v>
      </c>
      <c r="B375" s="16" t="s">
        <v>425</v>
      </c>
      <c r="C375" s="17" t="s">
        <v>12</v>
      </c>
      <c r="D375" s="14"/>
      <c r="E375" s="14"/>
      <c r="F375" s="14"/>
      <c r="G375" s="14"/>
      <c r="H375" s="14"/>
    </row>
    <row r="376" s="2" customFormat="1" spans="1:8 16376:16380">
      <c r="A376" s="15">
        <f t="shared" si="5"/>
        <v>374</v>
      </c>
      <c r="B376" s="16" t="s">
        <v>426</v>
      </c>
      <c r="C376" s="17" t="s">
        <v>12</v>
      </c>
      <c r="D376" s="14"/>
      <c r="E376" s="14"/>
      <c r="F376" s="14"/>
      <c r="G376" s="14"/>
      <c r="H376" s="14"/>
    </row>
    <row r="377" s="2" customFormat="1" spans="1:8 16376:16380">
      <c r="A377" s="15">
        <f t="shared" si="5"/>
        <v>375</v>
      </c>
      <c r="B377" s="16" t="s">
        <v>427</v>
      </c>
      <c r="C377" s="17" t="s">
        <v>12</v>
      </c>
      <c r="D377" s="14"/>
      <c r="E377" s="14"/>
      <c r="F377" s="14"/>
      <c r="G377" s="14"/>
      <c r="H377" s="14"/>
    </row>
    <row r="378" s="2" customFormat="1" spans="1:8 16376:16380">
      <c r="A378" s="15">
        <f t="shared" si="5"/>
        <v>376</v>
      </c>
      <c r="B378" s="16" t="s">
        <v>428</v>
      </c>
      <c r="C378" s="17" t="s">
        <v>12</v>
      </c>
      <c r="D378" s="14"/>
      <c r="E378" s="14"/>
      <c r="F378" s="14"/>
      <c r="G378" s="14"/>
      <c r="H378" s="14"/>
    </row>
    <row r="379" s="2" customFormat="1" spans="1:8 16376:16380">
      <c r="A379" s="15">
        <f t="shared" si="5"/>
        <v>377</v>
      </c>
      <c r="B379" s="16" t="s">
        <v>429</v>
      </c>
      <c r="C379" s="17" t="s">
        <v>12</v>
      </c>
      <c r="D379" s="14"/>
      <c r="E379" s="14"/>
      <c r="F379" s="14"/>
      <c r="G379" s="14"/>
      <c r="H379" s="14"/>
    </row>
    <row r="380" s="2" customFormat="1" spans="1:8 16376:16380">
      <c r="A380" s="15">
        <f t="shared" si="5"/>
        <v>378</v>
      </c>
      <c r="B380" s="16" t="s">
        <v>430</v>
      </c>
      <c r="C380" s="17" t="s">
        <v>12</v>
      </c>
      <c r="D380" s="14"/>
      <c r="E380" s="14"/>
      <c r="F380" s="14"/>
      <c r="G380" s="14"/>
      <c r="H380" s="14"/>
    </row>
    <row r="381" s="2" customFormat="1" spans="1:8 16376:16380">
      <c r="A381" s="15">
        <f t="shared" si="5"/>
        <v>379</v>
      </c>
      <c r="B381" s="16" t="s">
        <v>431</v>
      </c>
      <c r="C381" s="17" t="s">
        <v>432</v>
      </c>
      <c r="D381" s="14"/>
      <c r="E381" s="14"/>
      <c r="F381" s="14"/>
      <c r="G381" s="14"/>
      <c r="H381" s="14"/>
    </row>
    <row r="382" s="2" customFormat="1" spans="1:8 16376:16380">
      <c r="A382" s="15">
        <f t="shared" si="5"/>
        <v>380</v>
      </c>
      <c r="B382" s="16" t="s">
        <v>433</v>
      </c>
      <c r="C382" s="17" t="s">
        <v>12</v>
      </c>
      <c r="D382" s="14"/>
      <c r="E382" s="14"/>
      <c r="F382" s="14"/>
      <c r="G382" s="14"/>
      <c r="H382" s="14"/>
    </row>
    <row r="383" s="2" customFormat="1" spans="1:8 16376:16380">
      <c r="A383" s="15">
        <f t="shared" si="5"/>
        <v>381</v>
      </c>
      <c r="B383" s="16" t="s">
        <v>434</v>
      </c>
      <c r="C383" s="17" t="s">
        <v>12</v>
      </c>
      <c r="D383" s="14"/>
      <c r="E383" s="14"/>
      <c r="F383" s="14"/>
      <c r="G383" s="14"/>
      <c r="H383" s="14"/>
    </row>
    <row r="384" s="2" customFormat="1" ht="27" spans="1:8 16376:16380">
      <c r="A384" s="15">
        <f t="shared" si="5"/>
        <v>382</v>
      </c>
      <c r="B384" s="16" t="s">
        <v>435</v>
      </c>
      <c r="C384" s="17" t="s">
        <v>436</v>
      </c>
      <c r="D384" s="14"/>
      <c r="E384" s="14"/>
      <c r="F384" s="14"/>
      <c r="G384" s="14"/>
      <c r="H384" s="14"/>
    </row>
    <row r="385" s="2" customFormat="1" spans="1:8">
      <c r="A385" s="15">
        <f t="shared" si="5"/>
        <v>383</v>
      </c>
      <c r="B385" s="16" t="s">
        <v>437</v>
      </c>
      <c r="C385" s="17" t="s">
        <v>151</v>
      </c>
      <c r="D385" s="14"/>
      <c r="E385" s="14"/>
      <c r="F385" s="14"/>
      <c r="G385" s="14"/>
      <c r="H385" s="14"/>
    </row>
    <row r="386" s="2" customFormat="1" spans="1:8">
      <c r="A386" s="15">
        <f t="shared" si="5"/>
        <v>384</v>
      </c>
      <c r="B386" s="16" t="s">
        <v>438</v>
      </c>
      <c r="C386" s="17" t="s">
        <v>35</v>
      </c>
      <c r="D386" s="14"/>
      <c r="E386" s="14"/>
      <c r="F386" s="14"/>
      <c r="G386" s="14"/>
      <c r="H386" s="14"/>
    </row>
    <row r="387" s="2" customFormat="1" spans="1:8">
      <c r="A387" s="15">
        <f t="shared" si="5"/>
        <v>385</v>
      </c>
      <c r="B387" s="16" t="s">
        <v>439</v>
      </c>
      <c r="C387" s="17" t="s">
        <v>12</v>
      </c>
      <c r="D387" s="14"/>
      <c r="E387" s="14"/>
      <c r="F387" s="14"/>
      <c r="G387" s="14"/>
      <c r="H387" s="14"/>
    </row>
    <row r="388" s="2" customFormat="1" spans="1:8">
      <c r="A388" s="15">
        <f t="shared" ref="A388:A451" si="6">ROW()-2</f>
        <v>386</v>
      </c>
      <c r="B388" s="16" t="s">
        <v>440</v>
      </c>
      <c r="C388" s="17" t="s">
        <v>12</v>
      </c>
      <c r="D388" s="14"/>
      <c r="E388" s="14"/>
      <c r="F388" s="14"/>
      <c r="G388" s="14"/>
      <c r="H388" s="14"/>
    </row>
    <row r="389" s="2" customFormat="1" spans="1:8">
      <c r="A389" s="15">
        <f t="shared" si="6"/>
        <v>387</v>
      </c>
      <c r="B389" s="16" t="s">
        <v>441</v>
      </c>
      <c r="C389" s="17" t="s">
        <v>12</v>
      </c>
      <c r="D389" s="14"/>
      <c r="E389" s="14"/>
      <c r="F389" s="14"/>
      <c r="G389" s="14"/>
      <c r="H389" s="14"/>
    </row>
    <row r="390" s="2" customFormat="1" spans="1:8">
      <c r="A390" s="15">
        <f t="shared" si="6"/>
        <v>388</v>
      </c>
      <c r="B390" s="16" t="s">
        <v>442</v>
      </c>
      <c r="C390" s="17" t="s">
        <v>12</v>
      </c>
      <c r="D390" s="14"/>
      <c r="E390" s="14"/>
      <c r="F390" s="14"/>
      <c r="G390" s="14"/>
      <c r="H390" s="14"/>
    </row>
    <row r="391" s="2" customFormat="1" spans="1:8">
      <c r="A391" s="15">
        <f t="shared" si="6"/>
        <v>389</v>
      </c>
      <c r="B391" s="16" t="s">
        <v>443</v>
      </c>
      <c r="C391" s="17" t="s">
        <v>12</v>
      </c>
      <c r="D391" s="14"/>
      <c r="E391" s="14"/>
      <c r="F391" s="14"/>
      <c r="G391" s="14"/>
      <c r="H391" s="14"/>
    </row>
    <row r="392" s="2" customFormat="1" spans="1:8">
      <c r="A392" s="15">
        <f t="shared" si="6"/>
        <v>390</v>
      </c>
      <c r="B392" s="16" t="s">
        <v>444</v>
      </c>
      <c r="C392" s="17" t="s">
        <v>12</v>
      </c>
      <c r="D392" s="14"/>
      <c r="E392" s="14"/>
      <c r="F392" s="14"/>
      <c r="G392" s="14"/>
      <c r="H392" s="14"/>
    </row>
    <row r="393" s="2" customFormat="1" spans="1:8">
      <c r="A393" s="15">
        <f t="shared" si="6"/>
        <v>391</v>
      </c>
      <c r="B393" s="16" t="s">
        <v>445</v>
      </c>
      <c r="C393" s="17" t="s">
        <v>12</v>
      </c>
      <c r="D393" s="14"/>
      <c r="E393" s="14"/>
      <c r="F393" s="14"/>
      <c r="G393" s="14"/>
      <c r="H393" s="14"/>
    </row>
    <row r="394" s="2" customFormat="1" spans="1:8">
      <c r="A394" s="15">
        <f t="shared" si="6"/>
        <v>392</v>
      </c>
      <c r="B394" s="16" t="s">
        <v>446</v>
      </c>
      <c r="C394" s="17" t="s">
        <v>12</v>
      </c>
      <c r="D394" s="14"/>
      <c r="E394" s="14"/>
      <c r="F394" s="14"/>
      <c r="G394" s="14"/>
      <c r="H394" s="14"/>
    </row>
    <row r="395" s="2" customFormat="1" spans="1:8">
      <c r="A395" s="15">
        <f t="shared" si="6"/>
        <v>393</v>
      </c>
      <c r="B395" s="16" t="s">
        <v>447</v>
      </c>
      <c r="C395" s="17" t="s">
        <v>151</v>
      </c>
      <c r="D395" s="14"/>
      <c r="E395" s="14"/>
      <c r="F395" s="14"/>
      <c r="G395" s="14"/>
      <c r="H395" s="14"/>
    </row>
    <row r="396" s="2" customFormat="1" spans="1:8">
      <c r="A396" s="15">
        <f t="shared" si="6"/>
        <v>394</v>
      </c>
      <c r="B396" s="16" t="s">
        <v>448</v>
      </c>
      <c r="C396" s="17" t="s">
        <v>10</v>
      </c>
      <c r="D396" s="14"/>
      <c r="E396" s="14"/>
      <c r="F396" s="14"/>
      <c r="G396" s="14"/>
      <c r="H396" s="14"/>
    </row>
    <row r="397" s="2" customFormat="1" spans="1:8">
      <c r="A397" s="15">
        <f t="shared" si="6"/>
        <v>395</v>
      </c>
      <c r="B397" s="16" t="s">
        <v>449</v>
      </c>
      <c r="C397" s="17" t="s">
        <v>12</v>
      </c>
      <c r="D397" s="14"/>
      <c r="E397" s="14"/>
      <c r="F397" s="14"/>
      <c r="G397" s="14"/>
      <c r="H397" s="14"/>
    </row>
    <row r="398" s="2" customFormat="1" spans="1:8">
      <c r="A398" s="15">
        <f t="shared" si="6"/>
        <v>396</v>
      </c>
      <c r="B398" s="16" t="s">
        <v>450</v>
      </c>
      <c r="C398" s="17" t="s">
        <v>451</v>
      </c>
      <c r="D398" s="14"/>
      <c r="E398" s="14"/>
      <c r="F398" s="14"/>
      <c r="G398" s="14"/>
      <c r="H398" s="14"/>
    </row>
    <row r="399" s="2" customFormat="1" spans="1:8">
      <c r="A399" s="15">
        <f t="shared" si="6"/>
        <v>397</v>
      </c>
      <c r="B399" s="16" t="s">
        <v>452</v>
      </c>
      <c r="C399" s="17" t="s">
        <v>453</v>
      </c>
      <c r="D399" s="14"/>
      <c r="E399" s="14"/>
      <c r="F399" s="14"/>
      <c r="G399" s="14"/>
      <c r="H399" s="14"/>
    </row>
    <row r="400" s="2" customFormat="1" spans="1:8">
      <c r="A400" s="15">
        <f t="shared" si="6"/>
        <v>398</v>
      </c>
      <c r="B400" s="16" t="s">
        <v>454</v>
      </c>
      <c r="C400" s="17" t="s">
        <v>12</v>
      </c>
      <c r="D400" s="14"/>
      <c r="E400" s="14"/>
      <c r="F400" s="14"/>
      <c r="G400" s="14"/>
      <c r="H400" s="14"/>
    </row>
    <row r="401" s="2" customFormat="1" spans="1:8 16376:16380">
      <c r="A401" s="15">
        <f t="shared" si="6"/>
        <v>399</v>
      </c>
      <c r="B401" s="16" t="s">
        <v>455</v>
      </c>
      <c r="C401" s="17" t="s">
        <v>12</v>
      </c>
      <c r="D401" s="14"/>
      <c r="E401" s="14"/>
      <c r="F401" s="14"/>
      <c r="G401" s="14"/>
      <c r="H401" s="14"/>
    </row>
    <row r="402" s="2" customFormat="1" spans="1:8 16376:16380">
      <c r="A402" s="15">
        <f t="shared" si="6"/>
        <v>400</v>
      </c>
      <c r="B402" s="16" t="s">
        <v>456</v>
      </c>
      <c r="C402" s="17" t="s">
        <v>12</v>
      </c>
      <c r="D402" s="14"/>
      <c r="E402" s="14"/>
      <c r="F402" s="14"/>
      <c r="G402" s="14"/>
      <c r="H402" s="14"/>
    </row>
    <row r="403" s="2" customFormat="1" spans="1:8 16376:16380">
      <c r="A403" s="15">
        <f t="shared" si="6"/>
        <v>401</v>
      </c>
      <c r="B403" s="16" t="s">
        <v>457</v>
      </c>
      <c r="C403" s="17" t="s">
        <v>12</v>
      </c>
      <c r="D403" s="14"/>
      <c r="E403" s="14"/>
      <c r="F403" s="14"/>
      <c r="G403" s="14"/>
      <c r="H403" s="14"/>
    </row>
    <row r="404" s="2" customFormat="1" spans="1:8 16376:16380">
      <c r="A404" s="15">
        <f t="shared" si="6"/>
        <v>402</v>
      </c>
      <c r="B404" s="16" t="s">
        <v>458</v>
      </c>
      <c r="C404" s="17" t="s">
        <v>12</v>
      </c>
      <c r="D404" s="14"/>
      <c r="E404" s="14"/>
      <c r="F404" s="14"/>
      <c r="G404" s="14"/>
      <c r="H404" s="14"/>
    </row>
    <row r="405" s="2" customFormat="1" spans="1:8 16376:16380">
      <c r="A405" s="15">
        <f t="shared" si="6"/>
        <v>403</v>
      </c>
      <c r="B405" s="16" t="s">
        <v>459</v>
      </c>
      <c r="C405" s="17" t="s">
        <v>12</v>
      </c>
      <c r="D405" s="14"/>
      <c r="E405" s="14"/>
      <c r="F405" s="14"/>
      <c r="G405" s="14"/>
      <c r="H405" s="14"/>
    </row>
    <row r="406" s="2" customFormat="1" spans="1:8 16376:16380">
      <c r="A406" s="15">
        <f t="shared" si="6"/>
        <v>404</v>
      </c>
      <c r="B406" s="16" t="s">
        <v>460</v>
      </c>
      <c r="C406" s="17" t="s">
        <v>461</v>
      </c>
      <c r="D406" s="14"/>
      <c r="E406" s="14"/>
      <c r="F406" s="14"/>
      <c r="G406" s="14"/>
      <c r="H406" s="14"/>
    </row>
    <row r="407" s="2" customFormat="1" spans="1:8 16376:16380">
      <c r="A407" s="15">
        <f t="shared" si="6"/>
        <v>405</v>
      </c>
      <c r="B407" s="16" t="s">
        <v>462</v>
      </c>
      <c r="C407" s="17" t="s">
        <v>12</v>
      </c>
      <c r="D407" s="14"/>
      <c r="E407" s="14"/>
      <c r="F407" s="14"/>
      <c r="G407" s="14"/>
      <c r="H407" s="14"/>
    </row>
    <row r="408" s="2" customFormat="1" spans="1:8 16376:16380">
      <c r="A408" s="15">
        <f t="shared" si="6"/>
        <v>406</v>
      </c>
      <c r="B408" s="16" t="s">
        <v>463</v>
      </c>
      <c r="C408" s="17" t="s">
        <v>32</v>
      </c>
      <c r="D408" s="14"/>
      <c r="E408" s="14"/>
      <c r="F408" s="14"/>
      <c r="G408" s="14"/>
      <c r="H408" s="14"/>
    </row>
    <row r="409" s="2" customFormat="1" spans="1:8 16376:16380">
      <c r="A409" s="15">
        <f t="shared" si="6"/>
        <v>407</v>
      </c>
      <c r="B409" s="16" t="s">
        <v>464</v>
      </c>
      <c r="C409" s="17" t="s">
        <v>465</v>
      </c>
      <c r="D409" s="14"/>
      <c r="E409" s="14"/>
      <c r="F409" s="14"/>
      <c r="G409" s="14"/>
      <c r="H409" s="14"/>
    </row>
    <row r="410" s="2" customFormat="1" spans="1:8 16376:16380">
      <c r="A410" s="15">
        <f t="shared" si="6"/>
        <v>408</v>
      </c>
      <c r="B410" s="16" t="s">
        <v>466</v>
      </c>
      <c r="C410" s="17" t="s">
        <v>12</v>
      </c>
      <c r="D410" s="14"/>
      <c r="E410" s="14"/>
      <c r="F410" s="14"/>
      <c r="G410" s="14"/>
      <c r="H410" s="14"/>
    </row>
    <row r="411" s="2" customFormat="1" spans="1:8 16376:16380">
      <c r="A411" s="15">
        <f t="shared" si="6"/>
        <v>409</v>
      </c>
      <c r="B411" s="16" t="s">
        <v>467</v>
      </c>
      <c r="C411" s="17" t="s">
        <v>12</v>
      </c>
      <c r="D411" s="14"/>
      <c r="E411" s="14"/>
      <c r="F411" s="14"/>
      <c r="G411" s="14"/>
      <c r="H411" s="14"/>
    </row>
    <row r="412" s="2" customFormat="1" spans="1:8 16376:16380">
      <c r="A412" s="15">
        <f t="shared" si="6"/>
        <v>410</v>
      </c>
      <c r="B412" s="16" t="s">
        <v>468</v>
      </c>
      <c r="C412" s="17" t="s">
        <v>12</v>
      </c>
      <c r="D412" s="14"/>
      <c r="E412" s="14"/>
      <c r="F412" s="14"/>
      <c r="G412" s="14"/>
      <c r="H412" s="14"/>
    </row>
    <row r="413" s="2" customFormat="1" spans="1:8 16376:16380">
      <c r="A413" s="15">
        <f t="shared" si="6"/>
        <v>411</v>
      </c>
      <c r="B413" s="16" t="s">
        <v>469</v>
      </c>
      <c r="C413" s="17" t="s">
        <v>12</v>
      </c>
      <c r="D413" s="14"/>
      <c r="E413" s="14"/>
      <c r="F413" s="14"/>
      <c r="G413" s="14"/>
      <c r="H413" s="14"/>
    </row>
    <row r="414" s="2" customFormat="1" spans="1:8 16376:16380">
      <c r="A414" s="15">
        <f t="shared" si="6"/>
        <v>412</v>
      </c>
      <c r="B414" s="16" t="s">
        <v>470</v>
      </c>
      <c r="C414" s="17" t="s">
        <v>12</v>
      </c>
      <c r="D414" s="14"/>
      <c r="E414" s="14"/>
      <c r="F414" s="14"/>
      <c r="G414" s="14"/>
      <c r="H414" s="14"/>
    </row>
    <row r="415" s="2" customFormat="1" spans="1:8 16376:16380">
      <c r="A415" s="15">
        <f t="shared" si="6"/>
        <v>413</v>
      </c>
      <c r="B415" s="16" t="s">
        <v>471</v>
      </c>
      <c r="C415" s="17" t="s">
        <v>151</v>
      </c>
      <c r="D415" s="14"/>
      <c r="E415" s="14"/>
      <c r="F415" s="14"/>
      <c r="G415" s="14"/>
      <c r="H415" s="14"/>
      <c r="XEV415"/>
      <c r="XEW415"/>
      <c r="XEX415"/>
      <c r="XEY415"/>
      <c r="XEZ415"/>
    </row>
    <row r="416" s="2" customFormat="1" spans="1:8 16376:16380">
      <c r="A416" s="15">
        <f t="shared" si="6"/>
        <v>414</v>
      </c>
      <c r="B416" s="16" t="s">
        <v>472</v>
      </c>
      <c r="C416" s="17" t="s">
        <v>473</v>
      </c>
      <c r="D416" s="14"/>
      <c r="E416" s="14"/>
      <c r="F416" s="14"/>
      <c r="G416" s="14"/>
      <c r="H416" s="14"/>
    </row>
    <row r="417" s="2" customFormat="1" spans="1:8 16376:16380">
      <c r="A417" s="15">
        <f t="shared" si="6"/>
        <v>415</v>
      </c>
      <c r="B417" s="16" t="s">
        <v>474</v>
      </c>
      <c r="C417" s="17" t="s">
        <v>12</v>
      </c>
      <c r="D417" s="14"/>
      <c r="E417" s="14"/>
      <c r="F417" s="14"/>
      <c r="G417" s="14"/>
      <c r="H417" s="14"/>
    </row>
    <row r="418" s="2" customFormat="1" spans="1:8 16376:16380">
      <c r="A418" s="15">
        <f t="shared" si="6"/>
        <v>416</v>
      </c>
      <c r="B418" s="16" t="s">
        <v>475</v>
      </c>
      <c r="C418" s="17" t="s">
        <v>12</v>
      </c>
      <c r="D418" s="14"/>
      <c r="E418" s="14"/>
      <c r="F418" s="14"/>
      <c r="G418" s="14"/>
      <c r="H418" s="14"/>
    </row>
    <row r="419" s="2" customFormat="1" spans="1:8 16376:16380">
      <c r="A419" s="15">
        <f t="shared" si="6"/>
        <v>417</v>
      </c>
      <c r="B419" s="16" t="s">
        <v>476</v>
      </c>
      <c r="C419" s="17" t="s">
        <v>12</v>
      </c>
      <c r="D419" s="14"/>
      <c r="E419" s="14"/>
      <c r="F419" s="14"/>
      <c r="G419" s="14"/>
      <c r="H419" s="14"/>
    </row>
    <row r="420" s="2" customFormat="1" spans="1:8 16376:16380">
      <c r="A420" s="15">
        <f t="shared" si="6"/>
        <v>418</v>
      </c>
      <c r="B420" s="16" t="s">
        <v>477</v>
      </c>
      <c r="C420" s="17" t="s">
        <v>12</v>
      </c>
      <c r="D420" s="14"/>
      <c r="E420" s="14"/>
      <c r="F420" s="14"/>
      <c r="G420" s="14"/>
      <c r="H420" s="14"/>
    </row>
    <row r="421" s="2" customFormat="1" spans="1:8 16376:16380">
      <c r="A421" s="15">
        <f t="shared" si="6"/>
        <v>419</v>
      </c>
      <c r="B421" s="16" t="s">
        <v>478</v>
      </c>
      <c r="C421" s="17" t="s">
        <v>46</v>
      </c>
      <c r="D421" s="14"/>
      <c r="E421" s="14"/>
      <c r="F421" s="14"/>
      <c r="G421" s="14"/>
      <c r="H421" s="14"/>
    </row>
    <row r="422" s="2" customFormat="1" spans="1:8 16376:16380">
      <c r="A422" s="15">
        <f t="shared" si="6"/>
        <v>420</v>
      </c>
      <c r="B422" s="16" t="s">
        <v>479</v>
      </c>
      <c r="C422" s="17" t="s">
        <v>480</v>
      </c>
      <c r="D422" s="14"/>
      <c r="E422" s="14"/>
      <c r="F422" s="14"/>
      <c r="G422" s="14"/>
      <c r="H422" s="14"/>
    </row>
    <row r="423" s="3" customFormat="1" spans="1:8 16376:16380">
      <c r="A423" s="18">
        <f t="shared" si="6"/>
        <v>421</v>
      </c>
      <c r="B423" s="19" t="s">
        <v>481</v>
      </c>
      <c r="C423" s="20" t="s">
        <v>108</v>
      </c>
      <c r="D423" s="21"/>
      <c r="E423" s="21"/>
      <c r="F423" s="21"/>
      <c r="G423" s="21"/>
      <c r="H423" s="21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  <c r="IX423" s="3"/>
      <c r="IY423" s="3"/>
      <c r="IZ423" s="3"/>
      <c r="JA423" s="3"/>
      <c r="JB423" s="3"/>
      <c r="JC423" s="3"/>
      <c r="JD423" s="3"/>
      <c r="JE423" s="3"/>
      <c r="JF423" s="3"/>
      <c r="JG423" s="3"/>
      <c r="JH423" s="3"/>
      <c r="JI423" s="3"/>
      <c r="JJ423" s="3"/>
      <c r="JK423" s="3"/>
      <c r="JL423" s="3"/>
      <c r="JM423" s="3"/>
      <c r="JN423" s="3"/>
      <c r="JO423" s="3"/>
      <c r="JP423" s="3"/>
      <c r="JQ423" s="3"/>
      <c r="JR423" s="3"/>
      <c r="JS423" s="3"/>
      <c r="JT423" s="3"/>
      <c r="JU423" s="3"/>
      <c r="JV423" s="3"/>
      <c r="JW423" s="3"/>
      <c r="JX423" s="3"/>
      <c r="JY423" s="3"/>
      <c r="JZ423" s="3"/>
      <c r="KA423" s="3"/>
      <c r="KB423" s="3"/>
      <c r="KC423" s="3"/>
      <c r="KD423" s="3"/>
      <c r="KE423" s="3"/>
      <c r="KF423" s="3"/>
      <c r="KG423" s="3"/>
      <c r="KH423" s="3"/>
      <c r="KI423" s="3"/>
      <c r="KJ423" s="3"/>
      <c r="KK423" s="3"/>
      <c r="KL423" s="3"/>
      <c r="KM423" s="3"/>
      <c r="KN423" s="3"/>
      <c r="KO423" s="3"/>
      <c r="KP423" s="3"/>
      <c r="KQ423" s="3"/>
      <c r="KR423" s="3"/>
      <c r="KS423" s="3"/>
      <c r="KT423" s="3"/>
      <c r="KU423" s="3"/>
      <c r="KV423" s="3"/>
      <c r="KW423" s="3"/>
      <c r="KX423" s="3"/>
      <c r="KY423" s="3"/>
      <c r="KZ423" s="3"/>
      <c r="LA423" s="3"/>
      <c r="LB423" s="3"/>
      <c r="LC423" s="3"/>
      <c r="LD423" s="3"/>
      <c r="LE423" s="3"/>
      <c r="LF423" s="3"/>
      <c r="LG423" s="3"/>
      <c r="LH423" s="3"/>
      <c r="LI423" s="3"/>
      <c r="LJ423" s="3"/>
      <c r="LK423" s="3"/>
      <c r="LL423" s="3"/>
      <c r="LM423" s="3"/>
      <c r="LN423" s="3"/>
      <c r="LO423" s="3"/>
      <c r="LP423" s="3"/>
      <c r="LQ423" s="3"/>
      <c r="LR423" s="3"/>
      <c r="LS423" s="3"/>
      <c r="LT423" s="3"/>
      <c r="LU423" s="3"/>
      <c r="LV423" s="3"/>
      <c r="LW423" s="3"/>
      <c r="LX423" s="3"/>
      <c r="LY423" s="3"/>
      <c r="LZ423" s="3"/>
      <c r="MA423" s="3"/>
      <c r="MB423" s="3"/>
      <c r="MC423" s="3"/>
      <c r="MD423" s="3"/>
      <c r="ME423" s="3"/>
      <c r="MF423" s="3"/>
      <c r="MG423" s="3"/>
      <c r="MH423" s="3"/>
      <c r="MI423" s="3"/>
      <c r="MJ423" s="3"/>
      <c r="MK423" s="3"/>
      <c r="ML423" s="3"/>
      <c r="MM423" s="3"/>
      <c r="MN423" s="3"/>
      <c r="MO423" s="3"/>
      <c r="MP423" s="3"/>
      <c r="MQ423" s="3"/>
      <c r="MR423" s="3"/>
      <c r="MS423" s="3"/>
      <c r="MT423" s="3"/>
      <c r="MU423" s="3"/>
      <c r="MV423" s="3"/>
      <c r="MW423" s="3"/>
      <c r="MX423" s="3"/>
      <c r="MY423" s="3"/>
      <c r="MZ423" s="3"/>
      <c r="NA423" s="3"/>
      <c r="NB423" s="3"/>
      <c r="NC423" s="3"/>
      <c r="ND423" s="3"/>
      <c r="NE423" s="3"/>
      <c r="NF423" s="3"/>
      <c r="NG423" s="3"/>
      <c r="NH423" s="3"/>
      <c r="NI423" s="3"/>
      <c r="NJ423" s="3"/>
      <c r="NK423" s="3"/>
      <c r="NL423" s="3"/>
      <c r="NM423" s="3"/>
      <c r="NN423" s="3"/>
      <c r="NO423" s="3"/>
      <c r="NP423" s="3"/>
      <c r="NQ423" s="3"/>
      <c r="NR423" s="3"/>
      <c r="NS423" s="3"/>
      <c r="NT423" s="3"/>
      <c r="NU423" s="3"/>
      <c r="NV423" s="3"/>
      <c r="NW423" s="3"/>
      <c r="NX423" s="3"/>
      <c r="NY423" s="3"/>
      <c r="NZ423" s="3"/>
      <c r="OA423" s="3"/>
      <c r="OB423" s="3"/>
      <c r="OC423" s="3"/>
      <c r="OD423" s="3"/>
      <c r="OE423" s="3"/>
      <c r="OF423" s="3"/>
      <c r="OG423" s="3"/>
      <c r="OH423" s="3"/>
      <c r="OI423" s="3"/>
      <c r="OJ423" s="3"/>
      <c r="OK423" s="3"/>
      <c r="OL423" s="3"/>
      <c r="OM423" s="3"/>
      <c r="ON423" s="3"/>
      <c r="OO423" s="3"/>
      <c r="OP423" s="3"/>
      <c r="OQ423" s="3"/>
      <c r="OR423" s="3"/>
      <c r="OS423" s="3"/>
      <c r="OT423" s="3"/>
      <c r="OU423" s="3"/>
      <c r="OV423" s="3"/>
      <c r="OW423" s="3"/>
      <c r="OX423" s="3"/>
      <c r="OY423" s="3"/>
      <c r="OZ423" s="3"/>
      <c r="PA423" s="3"/>
      <c r="PB423" s="3"/>
      <c r="PC423" s="3"/>
      <c r="PD423" s="3"/>
      <c r="PE423" s="3"/>
      <c r="PF423" s="3"/>
      <c r="PG423" s="3"/>
      <c r="PH423" s="3"/>
      <c r="PI423" s="3"/>
      <c r="PJ423" s="3"/>
      <c r="PK423" s="3"/>
      <c r="PL423" s="3"/>
      <c r="PM423" s="3"/>
      <c r="PN423" s="3"/>
      <c r="PO423" s="3"/>
      <c r="PP423" s="3"/>
      <c r="PQ423" s="3"/>
      <c r="PR423" s="3"/>
      <c r="PS423" s="3"/>
      <c r="PT423" s="3"/>
      <c r="PU423" s="3"/>
      <c r="PV423" s="3"/>
      <c r="PW423" s="3"/>
      <c r="PX423" s="3"/>
      <c r="PY423" s="3"/>
      <c r="PZ423" s="3"/>
      <c r="QA423" s="3"/>
      <c r="QB423" s="3"/>
      <c r="QC423" s="3"/>
      <c r="QD423" s="3"/>
      <c r="QE423" s="3"/>
      <c r="QF423" s="3"/>
      <c r="QG423" s="3"/>
      <c r="QH423" s="3"/>
      <c r="QI423" s="3"/>
      <c r="QJ423" s="3"/>
      <c r="QK423" s="3"/>
      <c r="QL423" s="3"/>
      <c r="QM423" s="3"/>
      <c r="QN423" s="3"/>
      <c r="QO423" s="3"/>
      <c r="QP423" s="3"/>
      <c r="QQ423" s="3"/>
      <c r="QR423" s="3"/>
      <c r="QS423" s="3"/>
      <c r="QT423" s="3"/>
      <c r="QU423" s="3"/>
      <c r="QV423" s="3"/>
      <c r="QW423" s="3"/>
      <c r="QX423" s="3"/>
      <c r="QY423" s="3"/>
      <c r="QZ423" s="3"/>
      <c r="RA423" s="3"/>
      <c r="RB423" s="3"/>
      <c r="RC423" s="3"/>
      <c r="RD423" s="3"/>
      <c r="RE423" s="3"/>
      <c r="RF423" s="3"/>
      <c r="RG423" s="3"/>
      <c r="RH423" s="3"/>
      <c r="RI423" s="3"/>
      <c r="RJ423" s="3"/>
      <c r="RK423" s="3"/>
      <c r="RL423" s="3"/>
      <c r="RM423" s="3"/>
      <c r="RN423" s="3"/>
      <c r="RO423" s="3"/>
      <c r="RP423" s="3"/>
      <c r="RQ423" s="3"/>
      <c r="RR423" s="3"/>
      <c r="RS423" s="3"/>
      <c r="RT423" s="3"/>
      <c r="RU423" s="3"/>
      <c r="RV423" s="3"/>
      <c r="RW423" s="3"/>
      <c r="RX423" s="3"/>
      <c r="RY423" s="3"/>
      <c r="RZ423" s="3"/>
      <c r="SA423" s="3"/>
      <c r="SB423" s="3"/>
      <c r="SC423" s="3"/>
      <c r="SD423" s="3"/>
      <c r="SE423" s="3"/>
      <c r="SF423" s="3"/>
      <c r="SG423" s="3"/>
      <c r="SH423" s="3"/>
      <c r="SI423" s="3"/>
      <c r="SJ423" s="3"/>
      <c r="SK423" s="3"/>
      <c r="SL423" s="3"/>
      <c r="SM423" s="3"/>
      <c r="SN423" s="3"/>
      <c r="SO423" s="3"/>
      <c r="SP423" s="3"/>
      <c r="SQ423" s="3"/>
      <c r="SR423" s="3"/>
      <c r="SS423" s="3"/>
      <c r="ST423" s="3"/>
      <c r="SU423" s="3"/>
      <c r="SV423" s="3"/>
      <c r="SW423" s="3"/>
      <c r="SX423" s="3"/>
      <c r="SY423" s="3"/>
      <c r="SZ423" s="3"/>
      <c r="TA423" s="3"/>
      <c r="TB423" s="3"/>
      <c r="TC423" s="3"/>
      <c r="TD423" s="3"/>
      <c r="TE423" s="3"/>
      <c r="TF423" s="3"/>
      <c r="TG423" s="3"/>
      <c r="TH423" s="3"/>
      <c r="TI423" s="3"/>
      <c r="TJ423" s="3"/>
      <c r="TK423" s="3"/>
      <c r="TL423" s="3"/>
      <c r="TM423" s="3"/>
      <c r="TN423" s="3"/>
      <c r="TO423" s="3"/>
      <c r="TP423" s="3"/>
      <c r="TQ423" s="3"/>
      <c r="TR423" s="3"/>
      <c r="TS423" s="3"/>
      <c r="TT423" s="3"/>
      <c r="TU423" s="3"/>
      <c r="TV423" s="3"/>
      <c r="TW423" s="3"/>
      <c r="TX423" s="3"/>
      <c r="TY423" s="3"/>
      <c r="TZ423" s="3"/>
      <c r="UA423" s="3"/>
      <c r="UB423" s="3"/>
      <c r="UC423" s="3"/>
      <c r="UD423" s="3"/>
      <c r="UE423" s="3"/>
      <c r="UF423" s="3"/>
      <c r="UG423" s="3"/>
      <c r="UH423" s="3"/>
      <c r="UI423" s="3"/>
      <c r="UJ423" s="3"/>
      <c r="UK423" s="3"/>
      <c r="UL423" s="3"/>
      <c r="UM423" s="3"/>
      <c r="UN423" s="3"/>
      <c r="UO423" s="3"/>
      <c r="UP423" s="3"/>
      <c r="UQ423" s="3"/>
      <c r="UR423" s="3"/>
      <c r="US423" s="3"/>
      <c r="UT423" s="3"/>
      <c r="UU423" s="3"/>
      <c r="UV423" s="3"/>
      <c r="UW423" s="3"/>
      <c r="UX423" s="3"/>
      <c r="UY423" s="3"/>
      <c r="UZ423" s="3"/>
      <c r="VA423" s="3"/>
      <c r="VB423" s="3"/>
      <c r="VC423" s="3"/>
      <c r="VD423" s="3"/>
      <c r="VE423" s="3"/>
      <c r="VF423" s="3"/>
      <c r="VG423" s="3"/>
      <c r="VH423" s="3"/>
      <c r="VI423" s="3"/>
      <c r="VJ423" s="3"/>
      <c r="VK423" s="3"/>
      <c r="VL423" s="3"/>
      <c r="VM423" s="3"/>
      <c r="VN423" s="3"/>
      <c r="VO423" s="3"/>
      <c r="VP423" s="3"/>
      <c r="VQ423" s="3"/>
      <c r="VR423" s="3"/>
      <c r="VS423" s="3"/>
      <c r="VT423" s="3"/>
      <c r="VU423" s="3"/>
      <c r="VV423" s="3"/>
      <c r="VW423" s="3"/>
      <c r="VX423" s="3"/>
      <c r="VY423" s="3"/>
      <c r="VZ423" s="3"/>
      <c r="WA423" s="3"/>
      <c r="WB423" s="3"/>
      <c r="WC423" s="3"/>
      <c r="WD423" s="3"/>
      <c r="WE423" s="3"/>
      <c r="WF423" s="3"/>
      <c r="WG423" s="3"/>
      <c r="WH423" s="3"/>
      <c r="WI423" s="3"/>
      <c r="WJ423" s="3"/>
      <c r="WK423" s="3"/>
      <c r="WL423" s="3"/>
      <c r="WM423" s="3"/>
      <c r="WN423" s="3"/>
      <c r="WO423" s="3"/>
      <c r="WP423" s="3"/>
      <c r="WQ423" s="3"/>
      <c r="WR423" s="3"/>
      <c r="WS423" s="3"/>
      <c r="WT423" s="3"/>
      <c r="WU423" s="3"/>
      <c r="WV423" s="3"/>
      <c r="WW423" s="3"/>
      <c r="WX423" s="3"/>
      <c r="WY423" s="3"/>
      <c r="WZ423" s="3"/>
      <c r="XA423" s="3"/>
      <c r="XB423" s="3"/>
      <c r="XC423" s="3"/>
      <c r="XD423" s="3"/>
      <c r="XE423" s="3"/>
      <c r="XF423" s="3"/>
      <c r="XG423" s="3"/>
      <c r="XH423" s="3"/>
      <c r="XI423" s="3"/>
      <c r="XJ423" s="3"/>
      <c r="XK423" s="3"/>
      <c r="XL423" s="3"/>
      <c r="XM423" s="3"/>
      <c r="XN423" s="3"/>
      <c r="XO423" s="3"/>
      <c r="XP423" s="3"/>
      <c r="XQ423" s="3"/>
      <c r="XR423" s="3"/>
      <c r="XS423" s="3"/>
      <c r="XT423" s="3"/>
      <c r="XU423" s="3"/>
      <c r="XV423" s="3"/>
      <c r="XW423" s="3"/>
      <c r="XX423" s="3"/>
      <c r="XY423" s="3"/>
      <c r="XZ423" s="3"/>
      <c r="YA423" s="3"/>
      <c r="YB423" s="3"/>
      <c r="YC423" s="3"/>
      <c r="YD423" s="3"/>
      <c r="YE423" s="3"/>
      <c r="YF423" s="3"/>
      <c r="YG423" s="3"/>
      <c r="YH423" s="3"/>
      <c r="YI423" s="3"/>
      <c r="YJ423" s="3"/>
      <c r="YK423" s="3"/>
      <c r="YL423" s="3"/>
      <c r="YM423" s="3"/>
      <c r="YN423" s="3"/>
      <c r="YO423" s="3"/>
      <c r="YP423" s="3"/>
      <c r="YQ423" s="3"/>
      <c r="YR423" s="3"/>
      <c r="YS423" s="3"/>
      <c r="YT423" s="3"/>
      <c r="YU423" s="3"/>
      <c r="YV423" s="3"/>
      <c r="YW423" s="3"/>
      <c r="YX423" s="3"/>
      <c r="YY423" s="3"/>
      <c r="YZ423" s="3"/>
      <c r="ZA423" s="3"/>
      <c r="ZB423" s="3"/>
      <c r="ZC423" s="3"/>
      <c r="ZD423" s="3"/>
      <c r="ZE423" s="3"/>
      <c r="ZF423" s="3"/>
      <c r="ZG423" s="3"/>
      <c r="ZH423" s="3"/>
      <c r="ZI423" s="3"/>
      <c r="ZJ423" s="3"/>
      <c r="ZK423" s="3"/>
      <c r="ZL423" s="3"/>
      <c r="ZM423" s="3"/>
      <c r="ZN423" s="3"/>
      <c r="ZO423" s="3"/>
      <c r="ZP423" s="3"/>
      <c r="ZQ423" s="3"/>
      <c r="ZR423" s="3"/>
      <c r="ZS423" s="3"/>
      <c r="ZT423" s="3"/>
      <c r="ZU423" s="3"/>
      <c r="ZV423" s="3"/>
      <c r="ZW423" s="3"/>
      <c r="ZX423" s="3"/>
      <c r="ZY423" s="3"/>
      <c r="ZZ423" s="3"/>
      <c r="AAA423" s="3"/>
      <c r="AAB423" s="3"/>
      <c r="AAC423" s="3"/>
      <c r="AAD423" s="3"/>
      <c r="AAE423" s="3"/>
      <c r="AAF423" s="3"/>
      <c r="AAG423" s="3"/>
      <c r="AAH423" s="3"/>
      <c r="AAI423" s="3"/>
      <c r="AAJ423" s="3"/>
      <c r="AAK423" s="3"/>
      <c r="AAL423" s="3"/>
      <c r="AAM423" s="3"/>
      <c r="AAN423" s="3"/>
      <c r="AAO423" s="3"/>
      <c r="AAP423" s="3"/>
      <c r="AAQ423" s="3"/>
      <c r="AAR423" s="3"/>
      <c r="AAS423" s="3"/>
      <c r="AAT423" s="3"/>
      <c r="AAU423" s="3"/>
      <c r="AAV423" s="3"/>
      <c r="AAW423" s="3"/>
      <c r="AAX423" s="3"/>
      <c r="AAY423" s="3"/>
      <c r="AAZ423" s="3"/>
      <c r="ABA423" s="3"/>
      <c r="ABB423" s="3"/>
      <c r="ABC423" s="3"/>
      <c r="ABD423" s="3"/>
      <c r="ABE423" s="3"/>
      <c r="ABF423" s="3"/>
      <c r="ABG423" s="3"/>
      <c r="ABH423" s="3"/>
      <c r="ABI423" s="3"/>
      <c r="ABJ423" s="3"/>
      <c r="ABK423" s="3"/>
      <c r="ABL423" s="3"/>
      <c r="ABM423" s="3"/>
      <c r="ABN423" s="3"/>
      <c r="ABO423" s="3"/>
      <c r="ABP423" s="3"/>
      <c r="ABQ423" s="3"/>
      <c r="ABR423" s="3"/>
      <c r="ABS423" s="3"/>
      <c r="ABT423" s="3"/>
      <c r="ABU423" s="3"/>
      <c r="ABV423" s="3"/>
      <c r="ABW423" s="3"/>
      <c r="ABX423" s="3"/>
      <c r="ABY423" s="3"/>
      <c r="ABZ423" s="3"/>
      <c r="ACA423" s="3"/>
      <c r="ACB423" s="3"/>
      <c r="ACC423" s="3"/>
      <c r="ACD423" s="3"/>
      <c r="ACE423" s="3"/>
      <c r="ACF423" s="3"/>
      <c r="ACG423" s="3"/>
      <c r="ACH423" s="3"/>
      <c r="ACI423" s="3"/>
      <c r="ACJ423" s="3"/>
      <c r="ACK423" s="3"/>
      <c r="ACL423" s="3"/>
      <c r="ACM423" s="3"/>
      <c r="ACN423" s="3"/>
      <c r="ACO423" s="3"/>
      <c r="ACP423" s="3"/>
      <c r="ACQ423" s="3"/>
      <c r="ACR423" s="3"/>
      <c r="ACS423" s="3"/>
      <c r="ACT423" s="3"/>
      <c r="ACU423" s="3"/>
      <c r="ACV423" s="3"/>
      <c r="ACW423" s="3"/>
      <c r="ACX423" s="3"/>
      <c r="ACY423" s="3"/>
      <c r="ACZ423" s="3"/>
      <c r="ADA423" s="3"/>
      <c r="ADB423" s="3"/>
      <c r="ADC423" s="3"/>
      <c r="ADD423" s="3"/>
      <c r="ADE423" s="3"/>
      <c r="ADF423" s="3"/>
      <c r="ADG423" s="3"/>
      <c r="ADH423" s="3"/>
      <c r="ADI423" s="3"/>
      <c r="ADJ423" s="3"/>
      <c r="ADK423" s="3"/>
      <c r="ADL423" s="3"/>
      <c r="ADM423" s="3"/>
      <c r="ADN423" s="3"/>
      <c r="ADO423" s="3"/>
      <c r="ADP423" s="3"/>
      <c r="ADQ423" s="3"/>
      <c r="ADR423" s="3"/>
      <c r="ADS423" s="3"/>
      <c r="ADT423" s="3"/>
      <c r="ADU423" s="3"/>
      <c r="ADV423" s="3"/>
      <c r="ADW423" s="3"/>
      <c r="ADX423" s="3"/>
      <c r="ADY423" s="3"/>
      <c r="ADZ423" s="3"/>
      <c r="AEA423" s="3"/>
      <c r="AEB423" s="3"/>
      <c r="AEC423" s="3"/>
      <c r="AED423" s="3"/>
      <c r="AEE423" s="3"/>
      <c r="AEF423" s="3"/>
      <c r="AEG423" s="3"/>
      <c r="AEH423" s="3"/>
      <c r="AEI423" s="3"/>
      <c r="AEJ423" s="3"/>
      <c r="AEK423" s="3"/>
      <c r="AEL423" s="3"/>
      <c r="AEM423" s="3"/>
      <c r="AEN423" s="3"/>
      <c r="AEO423" s="3"/>
      <c r="AEP423" s="3"/>
      <c r="AEQ423" s="3"/>
      <c r="AER423" s="3"/>
      <c r="AES423" s="3"/>
      <c r="AET423" s="3"/>
      <c r="AEU423" s="3"/>
      <c r="AEV423" s="3"/>
      <c r="AEW423" s="3"/>
      <c r="AEX423" s="3"/>
      <c r="AEY423" s="3"/>
      <c r="AEZ423" s="3"/>
      <c r="AFA423" s="3"/>
      <c r="AFB423" s="3"/>
      <c r="AFC423" s="3"/>
      <c r="AFD423" s="3"/>
      <c r="AFE423" s="3"/>
      <c r="AFF423" s="3"/>
      <c r="AFG423" s="3"/>
      <c r="AFH423" s="3"/>
      <c r="AFI423" s="3"/>
      <c r="AFJ423" s="3"/>
      <c r="AFK423" s="3"/>
      <c r="AFL423" s="3"/>
      <c r="AFM423" s="3"/>
      <c r="AFN423" s="3"/>
      <c r="AFO423" s="3"/>
      <c r="AFP423" s="3"/>
      <c r="AFQ423" s="3"/>
      <c r="AFR423" s="3"/>
      <c r="AFS423" s="3"/>
      <c r="AFT423" s="3"/>
      <c r="AFU423" s="3"/>
      <c r="AFV423" s="3"/>
      <c r="AFW423" s="3"/>
      <c r="AFX423" s="3"/>
      <c r="AFY423" s="3"/>
      <c r="AFZ423" s="3"/>
      <c r="AGA423" s="3"/>
      <c r="AGB423" s="3"/>
      <c r="AGC423" s="3"/>
      <c r="AGD423" s="3"/>
      <c r="AGE423" s="3"/>
      <c r="AGF423" s="3"/>
      <c r="AGG423" s="3"/>
      <c r="AGH423" s="3"/>
      <c r="AGI423" s="3"/>
      <c r="AGJ423" s="3"/>
      <c r="AGK423" s="3"/>
      <c r="AGL423" s="3"/>
      <c r="AGM423" s="3"/>
      <c r="AGN423" s="3"/>
      <c r="AGO423" s="3"/>
      <c r="AGP423" s="3"/>
      <c r="AGQ423" s="3"/>
      <c r="AGR423" s="3"/>
      <c r="AGS423" s="3"/>
      <c r="AGT423" s="3"/>
      <c r="AGU423" s="3"/>
      <c r="AGV423" s="3"/>
      <c r="AGW423" s="3"/>
      <c r="AGX423" s="3"/>
      <c r="AGY423" s="3"/>
      <c r="AGZ423" s="3"/>
      <c r="AHA423" s="3"/>
      <c r="AHB423" s="3"/>
      <c r="AHC423" s="3"/>
      <c r="AHD423" s="3"/>
      <c r="AHE423" s="3"/>
      <c r="AHF423" s="3"/>
      <c r="AHG423" s="3"/>
      <c r="AHH423" s="3"/>
      <c r="AHI423" s="3"/>
      <c r="AHJ423" s="3"/>
      <c r="AHK423" s="3"/>
      <c r="AHL423" s="3"/>
      <c r="AHM423" s="3"/>
      <c r="AHN423" s="3"/>
      <c r="AHO423" s="3"/>
      <c r="AHP423" s="3"/>
      <c r="AHQ423" s="3"/>
      <c r="AHR423" s="3"/>
      <c r="AHS423" s="3"/>
      <c r="AHT423" s="3"/>
      <c r="AHU423" s="3"/>
      <c r="AHV423" s="3"/>
      <c r="AHW423" s="3"/>
      <c r="AHX423" s="3"/>
      <c r="AHY423" s="3"/>
      <c r="AHZ423" s="3"/>
      <c r="AIA423" s="3"/>
      <c r="AIB423" s="3"/>
      <c r="AIC423" s="3"/>
      <c r="AID423" s="3"/>
      <c r="AIE423" s="3"/>
      <c r="AIF423" s="3"/>
      <c r="AIG423" s="3"/>
      <c r="AIH423" s="3"/>
      <c r="AII423" s="3"/>
      <c r="AIJ423" s="3"/>
      <c r="AIK423" s="3"/>
      <c r="AIL423" s="3"/>
      <c r="AIM423" s="3"/>
      <c r="AIN423" s="3"/>
      <c r="AIO423" s="3"/>
      <c r="AIP423" s="3"/>
      <c r="AIQ423" s="3"/>
      <c r="AIR423" s="3"/>
      <c r="AIS423" s="3"/>
      <c r="AIT423" s="3"/>
      <c r="AIU423" s="3"/>
      <c r="AIV423" s="3"/>
      <c r="AIW423" s="3"/>
      <c r="AIX423" s="3"/>
      <c r="AIY423" s="3"/>
      <c r="AIZ423" s="3"/>
      <c r="AJA423" s="3"/>
      <c r="AJB423" s="3"/>
      <c r="AJC423" s="3"/>
      <c r="AJD423" s="3"/>
      <c r="AJE423" s="3"/>
      <c r="AJF423" s="3"/>
      <c r="AJG423" s="3"/>
      <c r="AJH423" s="3"/>
      <c r="AJI423" s="3"/>
      <c r="AJJ423" s="3"/>
      <c r="AJK423" s="3"/>
      <c r="AJL423" s="3"/>
      <c r="AJM423" s="3"/>
      <c r="AJN423" s="3"/>
      <c r="AJO423" s="3"/>
      <c r="AJP423" s="3"/>
      <c r="AJQ423" s="3"/>
      <c r="AJR423" s="3"/>
      <c r="AJS423" s="3"/>
      <c r="AJT423" s="3"/>
      <c r="AJU423" s="3"/>
      <c r="AJV423" s="3"/>
      <c r="AJW423" s="3"/>
      <c r="AJX423" s="3"/>
      <c r="AJY423" s="3"/>
      <c r="AJZ423" s="3"/>
      <c r="AKA423" s="3"/>
      <c r="AKB423" s="3"/>
      <c r="AKC423" s="3"/>
      <c r="AKD423" s="3"/>
      <c r="AKE423" s="3"/>
      <c r="AKF423" s="3"/>
      <c r="AKG423" s="3"/>
      <c r="AKH423" s="3"/>
      <c r="AKI423" s="3"/>
      <c r="AKJ423" s="3"/>
      <c r="AKK423" s="3"/>
      <c r="AKL423" s="3"/>
      <c r="AKM423" s="3"/>
      <c r="AKN423" s="3"/>
      <c r="AKO423" s="3"/>
      <c r="AKP423" s="3"/>
      <c r="AKQ423" s="3"/>
      <c r="AKR423" s="3"/>
      <c r="AKS423" s="3"/>
      <c r="AKT423" s="3"/>
      <c r="AKU423" s="3"/>
      <c r="AKV423" s="3"/>
      <c r="AKW423" s="3"/>
      <c r="AKX423" s="3"/>
      <c r="AKY423" s="3"/>
      <c r="AKZ423" s="3"/>
      <c r="ALA423" s="3"/>
      <c r="ALB423" s="3"/>
      <c r="ALC423" s="3"/>
      <c r="ALD423" s="3"/>
      <c r="ALE423" s="3"/>
      <c r="ALF423" s="3"/>
      <c r="ALG423" s="3"/>
      <c r="ALH423" s="3"/>
      <c r="ALI423" s="3"/>
      <c r="ALJ423" s="3"/>
      <c r="ALK423" s="3"/>
      <c r="ALL423" s="3"/>
      <c r="ALM423" s="3"/>
      <c r="ALN423" s="3"/>
      <c r="ALO423" s="3"/>
      <c r="ALP423" s="3"/>
      <c r="ALQ423" s="3"/>
      <c r="ALR423" s="3"/>
      <c r="ALS423" s="3"/>
      <c r="ALT423" s="3"/>
      <c r="ALU423" s="3"/>
      <c r="ALV423" s="3"/>
      <c r="ALW423" s="3"/>
      <c r="ALX423" s="3"/>
      <c r="ALY423" s="3"/>
      <c r="ALZ423" s="3"/>
      <c r="AMA423" s="3"/>
      <c r="AMB423" s="3"/>
      <c r="AMC423" s="3"/>
      <c r="AMD423" s="3"/>
      <c r="AME423" s="3"/>
      <c r="AMF423" s="3"/>
      <c r="AMG423" s="3"/>
      <c r="AMH423" s="3"/>
      <c r="AMI423" s="3"/>
      <c r="AMJ423" s="3"/>
      <c r="AMK423" s="3"/>
      <c r="AML423" s="3"/>
      <c r="AMM423" s="3"/>
      <c r="AMN423" s="3"/>
      <c r="AMO423" s="3"/>
      <c r="AMP423" s="3"/>
      <c r="AMQ423" s="3"/>
      <c r="AMR423" s="3"/>
      <c r="AMS423" s="3"/>
      <c r="AMT423" s="3"/>
      <c r="AMU423" s="3"/>
      <c r="AMV423" s="3"/>
      <c r="AMW423" s="3"/>
      <c r="AMX423" s="3"/>
      <c r="AMY423" s="3"/>
      <c r="AMZ423" s="3"/>
      <c r="ANA423" s="3"/>
      <c r="ANB423" s="3"/>
      <c r="ANC423" s="3"/>
      <c r="AND423" s="3"/>
      <c r="ANE423" s="3"/>
      <c r="ANF423" s="3"/>
      <c r="ANG423" s="3"/>
      <c r="ANH423" s="3"/>
      <c r="ANI423" s="3"/>
      <c r="ANJ423" s="3"/>
      <c r="ANK423" s="3"/>
      <c r="ANL423" s="3"/>
      <c r="ANM423" s="3"/>
      <c r="ANN423" s="3"/>
      <c r="ANO423" s="3"/>
      <c r="ANP423" s="3"/>
      <c r="ANQ423" s="3"/>
      <c r="ANR423" s="3"/>
      <c r="ANS423" s="3"/>
      <c r="ANT423" s="3"/>
      <c r="ANU423" s="3"/>
      <c r="ANV423" s="3"/>
      <c r="ANW423" s="3"/>
      <c r="ANX423" s="3"/>
      <c r="ANY423" s="3"/>
      <c r="ANZ423" s="3"/>
      <c r="AOA423" s="3"/>
      <c r="AOB423" s="3"/>
      <c r="AOC423" s="3"/>
      <c r="AOD423" s="3"/>
      <c r="AOE423" s="3"/>
      <c r="AOF423" s="3"/>
      <c r="AOG423" s="3"/>
      <c r="AOH423" s="3"/>
      <c r="AOI423" s="3"/>
      <c r="AOJ423" s="3"/>
      <c r="AOK423" s="3"/>
      <c r="AOL423" s="3"/>
      <c r="AOM423" s="3"/>
      <c r="AON423" s="3"/>
      <c r="AOO423" s="3"/>
      <c r="AOP423" s="3"/>
      <c r="AOQ423" s="3"/>
      <c r="AOR423" s="3"/>
      <c r="AOS423" s="3"/>
      <c r="AOT423" s="3"/>
      <c r="AOU423" s="3"/>
      <c r="AOV423" s="3"/>
      <c r="AOW423" s="3"/>
      <c r="AOX423" s="3"/>
      <c r="AOY423" s="3"/>
      <c r="AOZ423" s="3"/>
      <c r="APA423" s="3"/>
      <c r="APB423" s="3"/>
      <c r="APC423" s="3"/>
      <c r="APD423" s="3"/>
      <c r="APE423" s="3"/>
      <c r="APF423" s="3"/>
      <c r="APG423" s="3"/>
      <c r="APH423" s="3"/>
      <c r="API423" s="3"/>
      <c r="APJ423" s="3"/>
      <c r="APK423" s="3"/>
      <c r="APL423" s="3"/>
      <c r="APM423" s="3"/>
      <c r="APN423" s="3"/>
      <c r="APO423" s="3"/>
      <c r="APP423" s="3"/>
      <c r="APQ423" s="3"/>
      <c r="APR423" s="3"/>
      <c r="APS423" s="3"/>
      <c r="APT423" s="3"/>
      <c r="APU423" s="3"/>
      <c r="APV423" s="3"/>
      <c r="APW423" s="3"/>
      <c r="APX423" s="3"/>
      <c r="APY423" s="3"/>
      <c r="APZ423" s="3"/>
      <c r="AQA423" s="3"/>
      <c r="AQB423" s="3"/>
      <c r="AQC423" s="3"/>
      <c r="AQD423" s="3"/>
      <c r="AQE423" s="3"/>
      <c r="AQF423" s="3"/>
      <c r="AQG423" s="3"/>
      <c r="AQH423" s="3"/>
      <c r="AQI423" s="3"/>
      <c r="AQJ423" s="3"/>
      <c r="AQK423" s="3"/>
      <c r="AQL423" s="3"/>
      <c r="AQM423" s="3"/>
      <c r="AQN423" s="3"/>
      <c r="AQO423" s="3"/>
      <c r="AQP423" s="3"/>
      <c r="AQQ423" s="3"/>
      <c r="AQR423" s="3"/>
      <c r="AQS423" s="3"/>
      <c r="AQT423" s="3"/>
      <c r="AQU423" s="3"/>
      <c r="AQV423" s="3"/>
      <c r="AQW423" s="3"/>
      <c r="AQX423" s="3"/>
      <c r="AQY423" s="3"/>
      <c r="AQZ423" s="3"/>
      <c r="ARA423" s="3"/>
      <c r="ARB423" s="3"/>
      <c r="ARC423" s="3"/>
      <c r="ARD423" s="3"/>
      <c r="ARE423" s="3"/>
      <c r="ARF423" s="3"/>
      <c r="ARG423" s="3"/>
      <c r="ARH423" s="3"/>
      <c r="ARI423" s="3"/>
      <c r="ARJ423" s="3"/>
      <c r="ARK423" s="3"/>
      <c r="ARL423" s="3"/>
      <c r="ARM423" s="3"/>
      <c r="ARN423" s="3"/>
      <c r="ARO423" s="3"/>
      <c r="ARP423" s="3"/>
      <c r="ARQ423" s="3"/>
      <c r="ARR423" s="3"/>
      <c r="ARS423" s="3"/>
      <c r="ART423" s="3"/>
      <c r="ARU423" s="3"/>
      <c r="ARV423" s="3"/>
      <c r="ARW423" s="3"/>
      <c r="ARX423" s="3"/>
      <c r="ARY423" s="3"/>
      <c r="ARZ423" s="3"/>
      <c r="ASA423" s="3"/>
      <c r="ASB423" s="3"/>
      <c r="ASC423" s="3"/>
      <c r="ASD423" s="3"/>
      <c r="ASE423" s="3"/>
      <c r="ASF423" s="3"/>
      <c r="ASG423" s="3"/>
      <c r="ASH423" s="3"/>
      <c r="ASI423" s="3"/>
      <c r="ASJ423" s="3"/>
      <c r="ASK423" s="3"/>
      <c r="ASL423" s="3"/>
      <c r="ASM423" s="3"/>
      <c r="ASN423" s="3"/>
      <c r="ASO423" s="3"/>
      <c r="ASP423" s="3"/>
      <c r="ASQ423" s="3"/>
      <c r="ASR423" s="3"/>
      <c r="ASS423" s="3"/>
      <c r="AST423" s="3"/>
      <c r="ASU423" s="3"/>
      <c r="ASV423" s="3"/>
      <c r="ASW423" s="3"/>
      <c r="ASX423" s="3"/>
      <c r="ASY423" s="3"/>
      <c r="ASZ423" s="3"/>
      <c r="ATA423" s="3"/>
      <c r="ATB423" s="3"/>
      <c r="ATC423" s="3"/>
      <c r="ATD423" s="3"/>
      <c r="ATE423" s="3"/>
      <c r="ATF423" s="3"/>
      <c r="ATG423" s="3"/>
      <c r="ATH423" s="3"/>
      <c r="ATI423" s="3"/>
      <c r="ATJ423" s="3"/>
      <c r="ATK423" s="3"/>
      <c r="ATL423" s="3"/>
      <c r="ATM423" s="3"/>
      <c r="ATN423" s="3"/>
      <c r="ATO423" s="3"/>
      <c r="ATP423" s="3"/>
      <c r="ATQ423" s="3"/>
      <c r="ATR423" s="3"/>
      <c r="ATS423" s="3"/>
      <c r="ATT423" s="3"/>
      <c r="ATU423" s="3"/>
      <c r="ATV423" s="3"/>
      <c r="ATW423" s="3"/>
      <c r="ATX423" s="3"/>
      <c r="ATY423" s="3"/>
      <c r="ATZ423" s="3"/>
      <c r="AUA423" s="3"/>
      <c r="AUB423" s="3"/>
      <c r="AUC423" s="3"/>
      <c r="AUD423" s="3"/>
      <c r="AUE423" s="3"/>
      <c r="AUF423" s="3"/>
      <c r="AUG423" s="3"/>
      <c r="AUH423" s="3"/>
      <c r="AUI423" s="3"/>
      <c r="AUJ423" s="3"/>
      <c r="AUK423" s="3"/>
      <c r="AUL423" s="3"/>
      <c r="AUM423" s="3"/>
      <c r="AUN423" s="3"/>
      <c r="AUO423" s="3"/>
      <c r="AUP423" s="3"/>
      <c r="AUQ423" s="3"/>
      <c r="AUR423" s="3"/>
      <c r="AUS423" s="3"/>
      <c r="AUT423" s="3"/>
      <c r="AUU423" s="3"/>
      <c r="AUV423" s="3"/>
      <c r="AUW423" s="3"/>
      <c r="AUX423" s="3"/>
      <c r="AUY423" s="3"/>
      <c r="AUZ423" s="3"/>
      <c r="AVA423" s="3"/>
      <c r="AVB423" s="3"/>
      <c r="AVC423" s="3"/>
      <c r="AVD423" s="3"/>
      <c r="AVE423" s="3"/>
      <c r="AVF423" s="3"/>
      <c r="AVG423" s="3"/>
      <c r="AVH423" s="3"/>
      <c r="AVI423" s="3"/>
      <c r="AVJ423" s="3"/>
      <c r="AVK423" s="3"/>
      <c r="AVL423" s="3"/>
      <c r="AVM423" s="3"/>
      <c r="AVN423" s="3"/>
      <c r="AVO423" s="3"/>
      <c r="AVP423" s="3"/>
      <c r="AVQ423" s="3"/>
      <c r="AVR423" s="3"/>
      <c r="AVS423" s="3"/>
      <c r="AVT423" s="3"/>
      <c r="AVU423" s="3"/>
      <c r="AVV423" s="3"/>
      <c r="AVW423" s="3"/>
      <c r="AVX423" s="3"/>
      <c r="AVY423" s="3"/>
      <c r="AVZ423" s="3"/>
      <c r="AWA423" s="3"/>
      <c r="AWB423" s="3"/>
      <c r="AWC423" s="3"/>
      <c r="AWD423" s="3"/>
      <c r="AWE423" s="3"/>
      <c r="AWF423" s="3"/>
      <c r="AWG423" s="3"/>
      <c r="AWH423" s="3"/>
      <c r="AWI423" s="3"/>
      <c r="AWJ423" s="3"/>
      <c r="AWK423" s="3"/>
      <c r="AWL423" s="3"/>
      <c r="AWM423" s="3"/>
      <c r="AWN423" s="3"/>
      <c r="AWO423" s="3"/>
      <c r="AWP423" s="3"/>
      <c r="AWQ423" s="3"/>
      <c r="AWR423" s="3"/>
      <c r="AWS423" s="3"/>
      <c r="AWT423" s="3"/>
      <c r="AWU423" s="3"/>
      <c r="AWV423" s="3"/>
      <c r="AWW423" s="3"/>
      <c r="AWX423" s="3"/>
      <c r="AWY423" s="3"/>
      <c r="AWZ423" s="3"/>
      <c r="AXA423" s="3"/>
      <c r="AXB423" s="3"/>
      <c r="AXC423" s="3"/>
      <c r="AXD423" s="3"/>
      <c r="AXE423" s="3"/>
      <c r="AXF423" s="3"/>
      <c r="AXG423" s="3"/>
      <c r="AXH423" s="3"/>
      <c r="AXI423" s="3"/>
      <c r="AXJ423" s="3"/>
      <c r="AXK423" s="3"/>
      <c r="AXL423" s="3"/>
      <c r="AXM423" s="3"/>
      <c r="AXN423" s="3"/>
      <c r="AXO423" s="3"/>
      <c r="AXP423" s="3"/>
      <c r="AXQ423" s="3"/>
      <c r="AXR423" s="3"/>
      <c r="AXS423" s="3"/>
      <c r="AXT423" s="3"/>
      <c r="AXU423" s="3"/>
      <c r="AXV423" s="3"/>
      <c r="AXW423" s="3"/>
      <c r="AXX423" s="3"/>
      <c r="AXY423" s="3"/>
      <c r="AXZ423" s="3"/>
      <c r="AYA423" s="3"/>
      <c r="AYB423" s="3"/>
      <c r="AYC423" s="3"/>
      <c r="AYD423" s="3"/>
      <c r="AYE423" s="3"/>
      <c r="AYF423" s="3"/>
      <c r="AYG423" s="3"/>
      <c r="AYH423" s="3"/>
      <c r="AYI423" s="3"/>
      <c r="AYJ423" s="3"/>
      <c r="AYK423" s="3"/>
      <c r="AYL423" s="3"/>
      <c r="AYM423" s="3"/>
      <c r="AYN423" s="3"/>
      <c r="AYO423" s="3"/>
      <c r="AYP423" s="3"/>
      <c r="AYQ423" s="3"/>
      <c r="AYR423" s="3"/>
      <c r="AYS423" s="3"/>
      <c r="AYT423" s="3"/>
      <c r="AYU423" s="3"/>
      <c r="AYV423" s="3"/>
      <c r="AYW423" s="3"/>
      <c r="AYX423" s="3"/>
      <c r="AYY423" s="3"/>
      <c r="AYZ423" s="3"/>
      <c r="AZA423" s="3"/>
      <c r="AZB423" s="3"/>
      <c r="AZC423" s="3"/>
      <c r="AZD423" s="3"/>
      <c r="AZE423" s="3"/>
      <c r="AZF423" s="3"/>
      <c r="AZG423" s="3"/>
      <c r="AZH423" s="3"/>
      <c r="AZI423" s="3"/>
      <c r="AZJ423" s="3"/>
      <c r="AZK423" s="3"/>
      <c r="AZL423" s="3"/>
      <c r="AZM423" s="3"/>
      <c r="AZN423" s="3"/>
      <c r="AZO423" s="3"/>
      <c r="AZP423" s="3"/>
      <c r="AZQ423" s="3"/>
      <c r="AZR423" s="3"/>
      <c r="AZS423" s="3"/>
      <c r="AZT423" s="3"/>
      <c r="AZU423" s="3"/>
      <c r="AZV423" s="3"/>
      <c r="AZW423" s="3"/>
      <c r="AZX423" s="3"/>
      <c r="AZY423" s="3"/>
      <c r="AZZ423" s="3"/>
      <c r="BAA423" s="3"/>
      <c r="BAB423" s="3"/>
      <c r="BAC423" s="3"/>
      <c r="BAD423" s="3"/>
      <c r="BAE423" s="3"/>
      <c r="BAF423" s="3"/>
      <c r="BAG423" s="3"/>
      <c r="BAH423" s="3"/>
      <c r="BAI423" s="3"/>
      <c r="BAJ423" s="3"/>
      <c r="BAK423" s="3"/>
      <c r="BAL423" s="3"/>
      <c r="BAM423" s="3"/>
      <c r="BAN423" s="3"/>
      <c r="BAO423" s="3"/>
      <c r="BAP423" s="3"/>
      <c r="BAQ423" s="3"/>
      <c r="BAR423" s="3"/>
      <c r="BAS423" s="3"/>
      <c r="BAT423" s="3"/>
      <c r="BAU423" s="3"/>
      <c r="BAV423" s="3"/>
      <c r="BAW423" s="3"/>
      <c r="BAX423" s="3"/>
      <c r="BAY423" s="3"/>
      <c r="BAZ423" s="3"/>
      <c r="BBA423" s="3"/>
      <c r="BBB423" s="3"/>
      <c r="BBC423" s="3"/>
      <c r="BBD423" s="3"/>
      <c r="BBE423" s="3"/>
      <c r="BBF423" s="3"/>
      <c r="BBG423" s="3"/>
      <c r="BBH423" s="3"/>
      <c r="BBI423" s="3"/>
      <c r="BBJ423" s="3"/>
      <c r="BBK423" s="3"/>
      <c r="BBL423" s="3"/>
      <c r="BBM423" s="3"/>
      <c r="BBN423" s="3"/>
      <c r="BBO423" s="3"/>
      <c r="BBP423" s="3"/>
      <c r="BBQ423" s="3"/>
      <c r="BBR423" s="3"/>
      <c r="BBS423" s="3"/>
      <c r="BBT423" s="3"/>
      <c r="BBU423" s="3"/>
      <c r="BBV423" s="3"/>
      <c r="BBW423" s="3"/>
      <c r="BBX423" s="3"/>
      <c r="BBY423" s="3"/>
      <c r="BBZ423" s="3"/>
      <c r="BCA423" s="3"/>
      <c r="BCB423" s="3"/>
      <c r="BCC423" s="3"/>
      <c r="BCD423" s="3"/>
      <c r="BCE423" s="3"/>
      <c r="BCF423" s="3"/>
      <c r="BCG423" s="3"/>
      <c r="BCH423" s="3"/>
      <c r="BCI423" s="3"/>
      <c r="BCJ423" s="3"/>
      <c r="BCK423" s="3"/>
      <c r="BCL423" s="3"/>
      <c r="BCM423" s="3"/>
      <c r="BCN423" s="3"/>
      <c r="BCO423" s="3"/>
      <c r="BCP423" s="3"/>
      <c r="BCQ423" s="3"/>
      <c r="BCR423" s="3"/>
      <c r="BCS423" s="3"/>
      <c r="BCT423" s="3"/>
      <c r="BCU423" s="3"/>
      <c r="BCV423" s="3"/>
      <c r="BCW423" s="3"/>
      <c r="BCX423" s="3"/>
      <c r="BCY423" s="3"/>
      <c r="BCZ423" s="3"/>
      <c r="BDA423" s="3"/>
      <c r="BDB423" s="3"/>
      <c r="BDC423" s="3"/>
      <c r="BDD423" s="3"/>
      <c r="BDE423" s="3"/>
      <c r="BDF423" s="3"/>
      <c r="BDG423" s="3"/>
      <c r="BDH423" s="3"/>
      <c r="BDI423" s="3"/>
      <c r="BDJ423" s="3"/>
      <c r="BDK423" s="3"/>
      <c r="BDL423" s="3"/>
      <c r="BDM423" s="3"/>
      <c r="BDN423" s="3"/>
      <c r="BDO423" s="3"/>
      <c r="BDP423" s="3"/>
      <c r="BDQ423" s="3"/>
      <c r="BDR423" s="3"/>
      <c r="BDS423" s="3"/>
      <c r="BDT423" s="3"/>
      <c r="BDU423" s="3"/>
      <c r="BDV423" s="3"/>
      <c r="BDW423" s="3"/>
      <c r="BDX423" s="3"/>
      <c r="BDY423" s="3"/>
      <c r="BDZ423" s="3"/>
      <c r="BEA423" s="3"/>
      <c r="BEB423" s="3"/>
      <c r="BEC423" s="3"/>
      <c r="BED423" s="3"/>
      <c r="BEE423" s="3"/>
      <c r="BEF423" s="3"/>
      <c r="BEG423" s="3"/>
      <c r="BEH423" s="3"/>
      <c r="BEI423" s="3"/>
      <c r="BEJ423" s="3"/>
      <c r="BEK423" s="3"/>
      <c r="BEL423" s="3"/>
      <c r="BEM423" s="3"/>
      <c r="BEN423" s="3"/>
      <c r="BEO423" s="3"/>
      <c r="BEP423" s="3"/>
      <c r="BEQ423" s="3"/>
      <c r="BER423" s="3"/>
      <c r="BES423" s="3"/>
      <c r="BET423" s="3"/>
      <c r="BEU423" s="3"/>
      <c r="BEV423" s="3"/>
      <c r="BEW423" s="3"/>
      <c r="BEX423" s="3"/>
      <c r="BEY423" s="3"/>
      <c r="BEZ423" s="3"/>
      <c r="BFA423" s="3"/>
      <c r="BFB423" s="3"/>
      <c r="BFC423" s="3"/>
      <c r="BFD423" s="3"/>
      <c r="BFE423" s="3"/>
      <c r="BFF423" s="3"/>
      <c r="BFG423" s="3"/>
      <c r="BFH423" s="3"/>
      <c r="BFI423" s="3"/>
      <c r="BFJ423" s="3"/>
      <c r="BFK423" s="3"/>
      <c r="BFL423" s="3"/>
      <c r="BFM423" s="3"/>
      <c r="BFN423" s="3"/>
      <c r="BFO423" s="3"/>
      <c r="BFP423" s="3"/>
      <c r="BFQ423" s="3"/>
      <c r="BFR423" s="3"/>
      <c r="BFS423" s="3"/>
      <c r="BFT423" s="3"/>
      <c r="BFU423" s="3"/>
      <c r="BFV423" s="3"/>
      <c r="BFW423" s="3"/>
      <c r="BFX423" s="3"/>
      <c r="BFY423" s="3"/>
      <c r="BFZ423" s="3"/>
      <c r="BGA423" s="3"/>
      <c r="BGB423" s="3"/>
      <c r="BGC423" s="3"/>
      <c r="BGD423" s="3"/>
      <c r="BGE423" s="3"/>
      <c r="BGF423" s="3"/>
      <c r="BGG423" s="3"/>
      <c r="BGH423" s="3"/>
      <c r="BGI423" s="3"/>
      <c r="BGJ423" s="3"/>
      <c r="BGK423" s="3"/>
      <c r="BGL423" s="3"/>
      <c r="BGM423" s="3"/>
      <c r="BGN423" s="3"/>
      <c r="BGO423" s="3"/>
      <c r="BGP423" s="3"/>
      <c r="BGQ423" s="3"/>
      <c r="BGR423" s="3"/>
      <c r="BGS423" s="3"/>
      <c r="BGT423" s="3"/>
      <c r="BGU423" s="3"/>
      <c r="BGV423" s="3"/>
      <c r="BGW423" s="3"/>
      <c r="BGX423" s="3"/>
      <c r="BGY423" s="3"/>
      <c r="BGZ423" s="3"/>
      <c r="BHA423" s="3"/>
      <c r="BHB423" s="3"/>
      <c r="BHC423" s="3"/>
      <c r="BHD423" s="3"/>
      <c r="BHE423" s="3"/>
      <c r="BHF423" s="3"/>
      <c r="BHG423" s="3"/>
      <c r="BHH423" s="3"/>
      <c r="BHI423" s="3"/>
      <c r="BHJ423" s="3"/>
      <c r="BHK423" s="3"/>
      <c r="BHL423" s="3"/>
      <c r="BHM423" s="3"/>
      <c r="BHN423" s="3"/>
      <c r="BHO423" s="3"/>
      <c r="BHP423" s="3"/>
      <c r="BHQ423" s="3"/>
      <c r="BHR423" s="3"/>
      <c r="BHS423" s="3"/>
      <c r="BHT423" s="3"/>
      <c r="BHU423" s="3"/>
      <c r="BHV423" s="3"/>
      <c r="BHW423" s="3"/>
      <c r="BHX423" s="3"/>
      <c r="BHY423" s="3"/>
      <c r="BHZ423" s="3"/>
      <c r="BIA423" s="3"/>
      <c r="BIB423" s="3"/>
      <c r="BIC423" s="3"/>
      <c r="BID423" s="3"/>
      <c r="BIE423" s="3"/>
      <c r="BIF423" s="3"/>
      <c r="BIG423" s="3"/>
      <c r="BIH423" s="3"/>
      <c r="BII423" s="3"/>
      <c r="BIJ423" s="3"/>
      <c r="BIK423" s="3"/>
      <c r="BIL423" s="3"/>
      <c r="BIM423" s="3"/>
      <c r="BIN423" s="3"/>
      <c r="BIO423" s="3"/>
      <c r="BIP423" s="3"/>
      <c r="BIQ423" s="3"/>
      <c r="BIR423" s="3"/>
      <c r="BIS423" s="3"/>
      <c r="BIT423" s="3"/>
      <c r="BIU423" s="3"/>
      <c r="BIV423" s="3"/>
      <c r="BIW423" s="3"/>
      <c r="BIX423" s="3"/>
      <c r="BIY423" s="3"/>
      <c r="BIZ423" s="3"/>
      <c r="BJA423" s="3"/>
      <c r="BJB423" s="3"/>
      <c r="BJC423" s="3"/>
      <c r="BJD423" s="3"/>
      <c r="BJE423" s="3"/>
      <c r="BJF423" s="3"/>
      <c r="BJG423" s="3"/>
      <c r="BJH423" s="3"/>
      <c r="BJI423" s="3"/>
      <c r="BJJ423" s="3"/>
      <c r="BJK423" s="3"/>
      <c r="BJL423" s="3"/>
      <c r="BJM423" s="3"/>
      <c r="BJN423" s="3"/>
      <c r="BJO423" s="3"/>
      <c r="BJP423" s="3"/>
      <c r="BJQ423" s="3"/>
      <c r="BJR423" s="3"/>
      <c r="BJS423" s="3"/>
      <c r="BJT423" s="3"/>
      <c r="BJU423" s="3"/>
      <c r="BJV423" s="3"/>
      <c r="BJW423" s="3"/>
      <c r="BJX423" s="3"/>
      <c r="BJY423" s="3"/>
      <c r="BJZ423" s="3"/>
      <c r="BKA423" s="3"/>
      <c r="BKB423" s="3"/>
      <c r="BKC423" s="3"/>
      <c r="BKD423" s="3"/>
      <c r="BKE423" s="3"/>
      <c r="BKF423" s="3"/>
      <c r="BKG423" s="3"/>
      <c r="BKH423" s="3"/>
      <c r="BKI423" s="3"/>
      <c r="BKJ423" s="3"/>
      <c r="BKK423" s="3"/>
      <c r="BKL423" s="3"/>
      <c r="BKM423" s="3"/>
      <c r="BKN423" s="3"/>
      <c r="BKO423" s="3"/>
      <c r="BKP423" s="3"/>
      <c r="BKQ423" s="3"/>
      <c r="BKR423" s="3"/>
      <c r="BKS423" s="3"/>
      <c r="BKT423" s="3"/>
      <c r="BKU423" s="3"/>
      <c r="BKV423" s="3"/>
      <c r="BKW423" s="3"/>
      <c r="BKX423" s="3"/>
      <c r="BKY423" s="3"/>
      <c r="BKZ423" s="3"/>
      <c r="BLA423" s="3"/>
      <c r="BLB423" s="3"/>
      <c r="BLC423" s="3"/>
      <c r="BLD423" s="3"/>
      <c r="BLE423" s="3"/>
      <c r="BLF423" s="3"/>
      <c r="BLG423" s="3"/>
      <c r="BLH423" s="3"/>
      <c r="BLI423" s="3"/>
      <c r="BLJ423" s="3"/>
      <c r="BLK423" s="3"/>
      <c r="BLL423" s="3"/>
      <c r="BLM423" s="3"/>
      <c r="BLN423" s="3"/>
      <c r="BLO423" s="3"/>
      <c r="BLP423" s="3"/>
      <c r="BLQ423" s="3"/>
      <c r="BLR423" s="3"/>
      <c r="BLS423" s="3"/>
      <c r="BLT423" s="3"/>
      <c r="BLU423" s="3"/>
      <c r="BLV423" s="3"/>
      <c r="BLW423" s="3"/>
      <c r="BLX423" s="3"/>
      <c r="BLY423" s="3"/>
      <c r="BLZ423" s="3"/>
      <c r="BMA423" s="3"/>
      <c r="BMB423" s="3"/>
      <c r="BMC423" s="3"/>
      <c r="BMD423" s="3"/>
      <c r="BME423" s="3"/>
      <c r="BMF423" s="3"/>
      <c r="BMG423" s="3"/>
      <c r="BMH423" s="3"/>
      <c r="BMI423" s="3"/>
      <c r="BMJ423" s="3"/>
      <c r="BMK423" s="3"/>
      <c r="BML423" s="3"/>
      <c r="BMM423" s="3"/>
      <c r="BMN423" s="3"/>
      <c r="BMO423" s="3"/>
      <c r="BMP423" s="3"/>
      <c r="BMQ423" s="3"/>
      <c r="BMR423" s="3"/>
      <c r="BMS423" s="3"/>
      <c r="BMT423" s="3"/>
      <c r="BMU423" s="3"/>
      <c r="BMV423" s="3"/>
      <c r="BMW423" s="3"/>
      <c r="BMX423" s="3"/>
      <c r="BMY423" s="3"/>
      <c r="BMZ423" s="3"/>
      <c r="BNA423" s="3"/>
      <c r="BNB423" s="3"/>
      <c r="BNC423" s="3"/>
      <c r="BND423" s="3"/>
      <c r="BNE423" s="3"/>
      <c r="BNF423" s="3"/>
      <c r="BNG423" s="3"/>
      <c r="BNH423" s="3"/>
      <c r="BNI423" s="3"/>
      <c r="BNJ423" s="3"/>
      <c r="BNK423" s="3"/>
      <c r="BNL423" s="3"/>
      <c r="BNM423" s="3"/>
      <c r="BNN423" s="3"/>
      <c r="BNO423" s="3"/>
      <c r="BNP423" s="3"/>
      <c r="BNQ423" s="3"/>
      <c r="BNR423" s="3"/>
      <c r="BNS423" s="3"/>
      <c r="BNT423" s="3"/>
      <c r="BNU423" s="3"/>
      <c r="BNV423" s="3"/>
      <c r="BNW423" s="3"/>
      <c r="BNX423" s="3"/>
      <c r="BNY423" s="3"/>
      <c r="BNZ423" s="3"/>
      <c r="BOA423" s="3"/>
      <c r="BOB423" s="3"/>
      <c r="BOC423" s="3"/>
      <c r="BOD423" s="3"/>
      <c r="BOE423" s="3"/>
      <c r="BOF423" s="3"/>
      <c r="BOG423" s="3"/>
      <c r="BOH423" s="3"/>
      <c r="BOI423" s="3"/>
      <c r="BOJ423" s="3"/>
      <c r="BOK423" s="3"/>
      <c r="BOL423" s="3"/>
      <c r="BOM423" s="3"/>
      <c r="BON423" s="3"/>
      <c r="BOO423" s="3"/>
      <c r="BOP423" s="3"/>
      <c r="BOQ423" s="3"/>
      <c r="BOR423" s="3"/>
      <c r="BOS423" s="3"/>
      <c r="BOT423" s="3"/>
      <c r="BOU423" s="3"/>
      <c r="BOV423" s="3"/>
      <c r="BOW423" s="3"/>
      <c r="BOX423" s="3"/>
      <c r="BOY423" s="3"/>
      <c r="BOZ423" s="3"/>
      <c r="BPA423" s="3"/>
      <c r="BPB423" s="3"/>
      <c r="BPC423" s="3"/>
      <c r="BPD423" s="3"/>
      <c r="BPE423" s="3"/>
      <c r="BPF423" s="3"/>
      <c r="BPG423" s="3"/>
      <c r="BPH423" s="3"/>
      <c r="BPI423" s="3"/>
      <c r="BPJ423" s="3"/>
      <c r="BPK423" s="3"/>
      <c r="BPL423" s="3"/>
      <c r="BPM423" s="3"/>
      <c r="BPN423" s="3"/>
      <c r="BPO423" s="3"/>
      <c r="BPP423" s="3"/>
      <c r="BPQ423" s="3"/>
      <c r="BPR423" s="3"/>
      <c r="BPS423" s="3"/>
      <c r="BPT423" s="3"/>
      <c r="BPU423" s="3"/>
      <c r="BPV423" s="3"/>
      <c r="BPW423" s="3"/>
      <c r="BPX423" s="3"/>
      <c r="BPY423" s="3"/>
      <c r="BPZ423" s="3"/>
      <c r="BQA423" s="3"/>
      <c r="BQB423" s="3"/>
      <c r="BQC423" s="3"/>
      <c r="BQD423" s="3"/>
      <c r="BQE423" s="3"/>
      <c r="BQF423" s="3"/>
      <c r="BQG423" s="3"/>
      <c r="BQH423" s="3"/>
      <c r="BQI423" s="3"/>
      <c r="BQJ423" s="3"/>
      <c r="BQK423" s="3"/>
      <c r="BQL423" s="3"/>
      <c r="BQM423" s="3"/>
      <c r="BQN423" s="3"/>
      <c r="BQO423" s="3"/>
      <c r="BQP423" s="3"/>
      <c r="BQQ423" s="3"/>
      <c r="BQR423" s="3"/>
      <c r="BQS423" s="3"/>
      <c r="BQT423" s="3"/>
      <c r="BQU423" s="3"/>
      <c r="BQV423" s="3"/>
      <c r="BQW423" s="3"/>
      <c r="BQX423" s="3"/>
      <c r="BQY423" s="3"/>
      <c r="BQZ423" s="3"/>
      <c r="BRA423" s="3"/>
      <c r="BRB423" s="3"/>
      <c r="BRC423" s="3"/>
      <c r="BRD423" s="3"/>
      <c r="BRE423" s="3"/>
      <c r="BRF423" s="3"/>
      <c r="BRG423" s="3"/>
      <c r="BRH423" s="3"/>
      <c r="BRI423" s="3"/>
      <c r="BRJ423" s="3"/>
      <c r="BRK423" s="3"/>
      <c r="BRL423" s="3"/>
      <c r="BRM423" s="3"/>
      <c r="BRN423" s="3"/>
      <c r="BRO423" s="3"/>
      <c r="BRP423" s="3"/>
      <c r="BRQ423" s="3"/>
      <c r="BRR423" s="3"/>
      <c r="BRS423" s="3"/>
      <c r="BRT423" s="3"/>
      <c r="BRU423" s="3"/>
      <c r="BRV423" s="3"/>
      <c r="BRW423" s="3"/>
      <c r="BRX423" s="3"/>
      <c r="BRY423" s="3"/>
      <c r="BRZ423" s="3"/>
      <c r="BSA423" s="3"/>
      <c r="BSB423" s="3"/>
      <c r="BSC423" s="3"/>
      <c r="BSD423" s="3"/>
      <c r="BSE423" s="3"/>
      <c r="BSF423" s="3"/>
      <c r="BSG423" s="3"/>
      <c r="BSH423" s="3"/>
      <c r="BSI423" s="3"/>
      <c r="BSJ423" s="3"/>
      <c r="BSK423" s="3"/>
      <c r="BSL423" s="3"/>
      <c r="BSM423" s="3"/>
      <c r="BSN423" s="3"/>
      <c r="BSO423" s="3"/>
      <c r="BSP423" s="3"/>
      <c r="BSQ423" s="3"/>
      <c r="BSR423" s="3"/>
      <c r="BSS423" s="3"/>
      <c r="BST423" s="3"/>
      <c r="BSU423" s="3"/>
      <c r="BSV423" s="3"/>
      <c r="BSW423" s="3"/>
      <c r="BSX423" s="3"/>
      <c r="BSY423" s="3"/>
      <c r="BSZ423" s="3"/>
      <c r="BTA423" s="3"/>
      <c r="BTB423" s="3"/>
      <c r="BTC423" s="3"/>
      <c r="BTD423" s="3"/>
      <c r="BTE423" s="3"/>
      <c r="BTF423" s="3"/>
      <c r="BTG423" s="3"/>
      <c r="BTH423" s="3"/>
      <c r="BTI423" s="3"/>
      <c r="BTJ423" s="3"/>
      <c r="BTK423" s="3"/>
      <c r="BTL423" s="3"/>
      <c r="BTM423" s="3"/>
      <c r="BTN423" s="3"/>
      <c r="BTO423" s="3"/>
      <c r="BTP423" s="3"/>
      <c r="BTQ423" s="3"/>
      <c r="BTR423" s="3"/>
      <c r="BTS423" s="3"/>
      <c r="BTT423" s="3"/>
      <c r="BTU423" s="3"/>
      <c r="BTV423" s="3"/>
      <c r="BTW423" s="3"/>
      <c r="BTX423" s="3"/>
      <c r="BTY423" s="3"/>
      <c r="BTZ423" s="3"/>
      <c r="BUA423" s="3"/>
      <c r="BUB423" s="3"/>
      <c r="BUC423" s="3"/>
      <c r="BUD423" s="3"/>
      <c r="BUE423" s="3"/>
      <c r="BUF423" s="3"/>
      <c r="BUG423" s="3"/>
      <c r="BUH423" s="3"/>
      <c r="BUI423" s="3"/>
      <c r="BUJ423" s="3"/>
      <c r="BUK423" s="3"/>
      <c r="BUL423" s="3"/>
      <c r="BUM423" s="3"/>
      <c r="BUN423" s="3"/>
      <c r="BUO423" s="3"/>
      <c r="BUP423" s="3"/>
      <c r="BUQ423" s="3"/>
      <c r="BUR423" s="3"/>
      <c r="BUS423" s="3"/>
      <c r="BUT423" s="3"/>
      <c r="BUU423" s="3"/>
      <c r="BUV423" s="3"/>
      <c r="BUW423" s="3"/>
      <c r="BUX423" s="3"/>
      <c r="BUY423" s="3"/>
      <c r="BUZ423" s="3"/>
      <c r="BVA423" s="3"/>
      <c r="BVB423" s="3"/>
      <c r="BVC423" s="3"/>
      <c r="BVD423" s="3"/>
      <c r="BVE423" s="3"/>
      <c r="BVF423" s="3"/>
      <c r="BVG423" s="3"/>
      <c r="BVH423" s="3"/>
      <c r="BVI423" s="3"/>
      <c r="BVJ423" s="3"/>
      <c r="BVK423" s="3"/>
      <c r="BVL423" s="3"/>
      <c r="BVM423" s="3"/>
      <c r="BVN423" s="3"/>
      <c r="BVO423" s="3"/>
      <c r="BVP423" s="3"/>
      <c r="BVQ423" s="3"/>
      <c r="BVR423" s="3"/>
      <c r="BVS423" s="3"/>
      <c r="BVT423" s="3"/>
      <c r="BVU423" s="3"/>
      <c r="BVV423" s="3"/>
      <c r="BVW423" s="3"/>
      <c r="BVX423" s="3"/>
      <c r="BVY423" s="3"/>
      <c r="BVZ423" s="3"/>
      <c r="BWA423" s="3"/>
      <c r="BWB423" s="3"/>
      <c r="BWC423" s="3"/>
      <c r="BWD423" s="3"/>
      <c r="BWE423" s="3"/>
      <c r="BWF423" s="3"/>
      <c r="BWG423" s="3"/>
      <c r="BWH423" s="3"/>
      <c r="BWI423" s="3"/>
      <c r="BWJ423" s="3"/>
      <c r="BWK423" s="3"/>
      <c r="BWL423" s="3"/>
      <c r="BWM423" s="3"/>
      <c r="BWN423" s="3"/>
      <c r="BWO423" s="3"/>
      <c r="BWP423" s="3"/>
      <c r="BWQ423" s="3"/>
      <c r="BWR423" s="3"/>
      <c r="BWS423" s="3"/>
      <c r="BWT423" s="3"/>
      <c r="BWU423" s="3"/>
      <c r="BWV423" s="3"/>
      <c r="BWW423" s="3"/>
      <c r="BWX423" s="3"/>
      <c r="BWY423" s="3"/>
      <c r="BWZ423" s="3"/>
      <c r="BXA423" s="3"/>
      <c r="BXB423" s="3"/>
      <c r="BXC423" s="3"/>
      <c r="BXD423" s="3"/>
      <c r="BXE423" s="3"/>
      <c r="BXF423" s="3"/>
      <c r="BXG423" s="3"/>
      <c r="BXH423" s="3"/>
      <c r="BXI423" s="3"/>
      <c r="BXJ423" s="3"/>
      <c r="BXK423" s="3"/>
      <c r="BXL423" s="3"/>
      <c r="BXM423" s="3"/>
      <c r="BXN423" s="3"/>
      <c r="BXO423" s="3"/>
      <c r="BXP423" s="3"/>
      <c r="BXQ423" s="3"/>
      <c r="BXR423" s="3"/>
      <c r="BXS423" s="3"/>
      <c r="BXT423" s="3"/>
      <c r="BXU423" s="3"/>
      <c r="BXV423" s="3"/>
      <c r="BXW423" s="3"/>
      <c r="BXX423" s="3"/>
      <c r="BXY423" s="3"/>
      <c r="BXZ423" s="3"/>
      <c r="BYA423" s="3"/>
      <c r="BYB423" s="3"/>
      <c r="BYC423" s="3"/>
      <c r="BYD423" s="3"/>
      <c r="BYE423" s="3"/>
      <c r="BYF423" s="3"/>
      <c r="BYG423" s="3"/>
      <c r="BYH423" s="3"/>
      <c r="BYI423" s="3"/>
      <c r="BYJ423" s="3"/>
      <c r="BYK423" s="3"/>
      <c r="BYL423" s="3"/>
      <c r="BYM423" s="3"/>
      <c r="BYN423" s="3"/>
      <c r="BYO423" s="3"/>
      <c r="BYP423" s="3"/>
      <c r="BYQ423" s="3"/>
      <c r="BYR423" s="3"/>
      <c r="BYS423" s="3"/>
      <c r="BYT423" s="3"/>
      <c r="BYU423" s="3"/>
      <c r="BYV423" s="3"/>
      <c r="BYW423" s="3"/>
      <c r="BYX423" s="3"/>
      <c r="BYY423" s="3"/>
      <c r="BYZ423" s="3"/>
      <c r="BZA423" s="3"/>
      <c r="BZB423" s="3"/>
      <c r="BZC423" s="3"/>
      <c r="BZD423" s="3"/>
      <c r="BZE423" s="3"/>
      <c r="BZF423" s="3"/>
      <c r="BZG423" s="3"/>
      <c r="BZH423" s="3"/>
      <c r="BZI423" s="3"/>
      <c r="BZJ423" s="3"/>
      <c r="BZK423" s="3"/>
      <c r="BZL423" s="3"/>
      <c r="BZM423" s="3"/>
      <c r="BZN423" s="3"/>
      <c r="BZO423" s="3"/>
      <c r="BZP423" s="3"/>
      <c r="BZQ423" s="3"/>
      <c r="BZR423" s="3"/>
      <c r="BZS423" s="3"/>
      <c r="BZT423" s="3"/>
      <c r="BZU423" s="3"/>
      <c r="BZV423" s="3"/>
      <c r="BZW423" s="3"/>
      <c r="BZX423" s="3"/>
      <c r="BZY423" s="3"/>
      <c r="BZZ423" s="3"/>
      <c r="CAA423" s="3"/>
      <c r="CAB423" s="3"/>
      <c r="CAC423" s="3"/>
      <c r="CAD423" s="3"/>
      <c r="CAE423" s="3"/>
      <c r="CAF423" s="3"/>
      <c r="CAG423" s="3"/>
      <c r="CAH423" s="3"/>
      <c r="CAI423" s="3"/>
      <c r="CAJ423" s="3"/>
      <c r="CAK423" s="3"/>
      <c r="CAL423" s="3"/>
      <c r="CAM423" s="3"/>
      <c r="CAN423" s="3"/>
      <c r="CAO423" s="3"/>
      <c r="CAP423" s="3"/>
      <c r="CAQ423" s="3"/>
      <c r="CAR423" s="3"/>
      <c r="CAS423" s="3"/>
      <c r="CAT423" s="3"/>
      <c r="CAU423" s="3"/>
      <c r="CAV423" s="3"/>
      <c r="CAW423" s="3"/>
      <c r="CAX423" s="3"/>
      <c r="CAY423" s="3"/>
      <c r="CAZ423" s="3"/>
      <c r="CBA423" s="3"/>
      <c r="CBB423" s="3"/>
      <c r="CBC423" s="3"/>
      <c r="CBD423" s="3"/>
      <c r="CBE423" s="3"/>
      <c r="CBF423" s="3"/>
      <c r="CBG423" s="3"/>
      <c r="CBH423" s="3"/>
      <c r="CBI423" s="3"/>
      <c r="CBJ423" s="3"/>
      <c r="CBK423" s="3"/>
      <c r="CBL423" s="3"/>
      <c r="CBM423" s="3"/>
      <c r="CBN423" s="3"/>
      <c r="CBO423" s="3"/>
      <c r="CBP423" s="3"/>
      <c r="CBQ423" s="3"/>
      <c r="CBR423" s="3"/>
      <c r="CBS423" s="3"/>
      <c r="CBT423" s="3"/>
      <c r="CBU423" s="3"/>
      <c r="CBV423" s="3"/>
      <c r="CBW423" s="3"/>
      <c r="CBX423" s="3"/>
      <c r="CBY423" s="3"/>
      <c r="CBZ423" s="3"/>
      <c r="CCA423" s="3"/>
      <c r="CCB423" s="3"/>
      <c r="CCC423" s="3"/>
      <c r="CCD423" s="3"/>
      <c r="CCE423" s="3"/>
      <c r="CCF423" s="3"/>
      <c r="CCG423" s="3"/>
      <c r="CCH423" s="3"/>
      <c r="CCI423" s="3"/>
      <c r="CCJ423" s="3"/>
      <c r="CCK423" s="3"/>
      <c r="CCL423" s="3"/>
      <c r="CCM423" s="3"/>
      <c r="CCN423" s="3"/>
      <c r="CCO423" s="3"/>
      <c r="CCP423" s="3"/>
      <c r="CCQ423" s="3"/>
      <c r="CCR423" s="3"/>
      <c r="CCS423" s="3"/>
      <c r="CCT423" s="3"/>
      <c r="CCU423" s="3"/>
      <c r="CCV423" s="3"/>
      <c r="CCW423" s="3"/>
      <c r="CCX423" s="3"/>
      <c r="CCY423" s="3"/>
      <c r="CCZ423" s="3"/>
      <c r="CDA423" s="3"/>
      <c r="CDB423" s="3"/>
      <c r="CDC423" s="3"/>
      <c r="CDD423" s="3"/>
      <c r="CDE423" s="3"/>
      <c r="CDF423" s="3"/>
      <c r="CDG423" s="3"/>
      <c r="CDH423" s="3"/>
      <c r="CDI423" s="3"/>
      <c r="CDJ423" s="3"/>
      <c r="CDK423" s="3"/>
      <c r="CDL423" s="3"/>
      <c r="CDM423" s="3"/>
      <c r="CDN423" s="3"/>
      <c r="CDO423" s="3"/>
      <c r="CDP423" s="3"/>
      <c r="CDQ423" s="3"/>
      <c r="CDR423" s="3"/>
      <c r="CDS423" s="3"/>
      <c r="CDT423" s="3"/>
      <c r="CDU423" s="3"/>
      <c r="CDV423" s="3"/>
      <c r="CDW423" s="3"/>
      <c r="CDX423" s="3"/>
      <c r="CDY423" s="3"/>
      <c r="CDZ423" s="3"/>
      <c r="CEA423" s="3"/>
      <c r="CEB423" s="3"/>
      <c r="CEC423" s="3"/>
      <c r="CED423" s="3"/>
      <c r="CEE423" s="3"/>
      <c r="CEF423" s="3"/>
      <c r="CEG423" s="3"/>
      <c r="CEH423" s="3"/>
      <c r="CEI423" s="3"/>
      <c r="CEJ423" s="3"/>
      <c r="CEK423" s="3"/>
      <c r="CEL423" s="3"/>
      <c r="CEM423" s="3"/>
      <c r="CEN423" s="3"/>
      <c r="CEO423" s="3"/>
      <c r="CEP423" s="3"/>
      <c r="CEQ423" s="3"/>
      <c r="CER423" s="3"/>
      <c r="CES423" s="3"/>
      <c r="CET423" s="3"/>
      <c r="CEU423" s="3"/>
      <c r="CEV423" s="3"/>
      <c r="CEW423" s="3"/>
      <c r="CEX423" s="3"/>
      <c r="CEY423" s="3"/>
      <c r="CEZ423" s="3"/>
      <c r="CFA423" s="3"/>
      <c r="CFB423" s="3"/>
      <c r="CFC423" s="3"/>
      <c r="CFD423" s="3"/>
      <c r="CFE423" s="3"/>
      <c r="CFF423" s="3"/>
      <c r="CFG423" s="3"/>
      <c r="CFH423" s="3"/>
      <c r="CFI423" s="3"/>
      <c r="CFJ423" s="3"/>
      <c r="CFK423" s="3"/>
      <c r="CFL423" s="3"/>
      <c r="CFM423" s="3"/>
      <c r="CFN423" s="3"/>
      <c r="CFO423" s="3"/>
      <c r="CFP423" s="3"/>
      <c r="CFQ423" s="3"/>
      <c r="CFR423" s="3"/>
      <c r="CFS423" s="3"/>
      <c r="CFT423" s="3"/>
      <c r="CFU423" s="3"/>
      <c r="CFV423" s="3"/>
      <c r="CFW423" s="3"/>
      <c r="CFX423" s="3"/>
      <c r="CFY423" s="3"/>
      <c r="CFZ423" s="3"/>
      <c r="CGA423" s="3"/>
      <c r="CGB423" s="3"/>
      <c r="CGC423" s="3"/>
      <c r="CGD423" s="3"/>
      <c r="CGE423" s="3"/>
      <c r="CGF423" s="3"/>
      <c r="CGG423" s="3"/>
      <c r="CGH423" s="3"/>
      <c r="CGI423" s="3"/>
      <c r="CGJ423" s="3"/>
      <c r="CGK423" s="3"/>
      <c r="CGL423" s="3"/>
      <c r="CGM423" s="3"/>
      <c r="CGN423" s="3"/>
      <c r="CGO423" s="3"/>
      <c r="CGP423" s="3"/>
      <c r="CGQ423" s="3"/>
      <c r="CGR423" s="3"/>
      <c r="CGS423" s="3"/>
      <c r="CGT423" s="3"/>
      <c r="CGU423" s="3"/>
      <c r="CGV423" s="3"/>
      <c r="CGW423" s="3"/>
      <c r="CGX423" s="3"/>
      <c r="CGY423" s="3"/>
      <c r="CGZ423" s="3"/>
      <c r="CHA423" s="3"/>
      <c r="CHB423" s="3"/>
      <c r="CHC423" s="3"/>
      <c r="CHD423" s="3"/>
      <c r="CHE423" s="3"/>
      <c r="CHF423" s="3"/>
      <c r="CHG423" s="3"/>
      <c r="CHH423" s="3"/>
      <c r="CHI423" s="3"/>
      <c r="CHJ423" s="3"/>
      <c r="CHK423" s="3"/>
      <c r="CHL423" s="3"/>
      <c r="CHM423" s="3"/>
      <c r="CHN423" s="3"/>
      <c r="CHO423" s="3"/>
      <c r="CHP423" s="3"/>
      <c r="CHQ423" s="3"/>
      <c r="CHR423" s="3"/>
      <c r="CHS423" s="3"/>
      <c r="CHT423" s="3"/>
      <c r="CHU423" s="3"/>
      <c r="CHV423" s="3"/>
      <c r="CHW423" s="3"/>
      <c r="CHX423" s="3"/>
      <c r="CHY423" s="3"/>
      <c r="CHZ423" s="3"/>
      <c r="CIA423" s="3"/>
      <c r="CIB423" s="3"/>
      <c r="CIC423" s="3"/>
      <c r="CID423" s="3"/>
      <c r="CIE423" s="3"/>
      <c r="CIF423" s="3"/>
      <c r="CIG423" s="3"/>
      <c r="CIH423" s="3"/>
      <c r="CII423" s="3"/>
      <c r="CIJ423" s="3"/>
      <c r="CIK423" s="3"/>
      <c r="CIL423" s="3"/>
      <c r="CIM423" s="3"/>
      <c r="CIN423" s="3"/>
      <c r="CIO423" s="3"/>
      <c r="CIP423" s="3"/>
      <c r="CIQ423" s="3"/>
      <c r="CIR423" s="3"/>
      <c r="CIS423" s="3"/>
      <c r="CIT423" s="3"/>
      <c r="CIU423" s="3"/>
      <c r="CIV423" s="3"/>
      <c r="CIW423" s="3"/>
      <c r="CIX423" s="3"/>
      <c r="CIY423" s="3"/>
      <c r="CIZ423" s="3"/>
      <c r="CJA423" s="3"/>
      <c r="CJB423" s="3"/>
      <c r="CJC423" s="3"/>
      <c r="CJD423" s="3"/>
      <c r="CJE423" s="3"/>
      <c r="CJF423" s="3"/>
      <c r="CJG423" s="3"/>
      <c r="CJH423" s="3"/>
      <c r="CJI423" s="3"/>
      <c r="CJJ423" s="3"/>
      <c r="CJK423" s="3"/>
      <c r="CJL423" s="3"/>
      <c r="CJM423" s="3"/>
      <c r="CJN423" s="3"/>
      <c r="CJO423" s="3"/>
      <c r="CJP423" s="3"/>
      <c r="CJQ423" s="3"/>
      <c r="CJR423" s="3"/>
      <c r="CJS423" s="3"/>
      <c r="CJT423" s="3"/>
      <c r="CJU423" s="3"/>
      <c r="CJV423" s="3"/>
      <c r="CJW423" s="3"/>
      <c r="CJX423" s="3"/>
      <c r="CJY423" s="3"/>
      <c r="CJZ423" s="3"/>
      <c r="CKA423" s="3"/>
      <c r="CKB423" s="3"/>
      <c r="CKC423" s="3"/>
      <c r="CKD423" s="3"/>
      <c r="CKE423" s="3"/>
      <c r="CKF423" s="3"/>
      <c r="CKG423" s="3"/>
      <c r="CKH423" s="3"/>
      <c r="CKI423" s="3"/>
      <c r="CKJ423" s="3"/>
      <c r="CKK423" s="3"/>
      <c r="CKL423" s="3"/>
      <c r="CKM423" s="3"/>
      <c r="CKN423" s="3"/>
      <c r="CKO423" s="3"/>
      <c r="CKP423" s="3"/>
      <c r="CKQ423" s="3"/>
      <c r="CKR423" s="3"/>
      <c r="CKS423" s="3"/>
      <c r="CKT423" s="3"/>
      <c r="CKU423" s="3"/>
      <c r="CKV423" s="3"/>
      <c r="CKW423" s="3"/>
      <c r="CKX423" s="3"/>
      <c r="CKY423" s="3"/>
      <c r="CKZ423" s="3"/>
      <c r="CLA423" s="3"/>
      <c r="CLB423" s="3"/>
      <c r="CLC423" s="3"/>
      <c r="CLD423" s="3"/>
      <c r="CLE423" s="3"/>
      <c r="CLF423" s="3"/>
      <c r="CLG423" s="3"/>
      <c r="CLH423" s="3"/>
      <c r="CLI423" s="3"/>
      <c r="CLJ423" s="3"/>
      <c r="CLK423" s="3"/>
      <c r="CLL423" s="3"/>
      <c r="CLM423" s="3"/>
      <c r="CLN423" s="3"/>
      <c r="CLO423" s="3"/>
      <c r="CLP423" s="3"/>
      <c r="CLQ423" s="3"/>
      <c r="CLR423" s="3"/>
      <c r="CLS423" s="3"/>
      <c r="CLT423" s="3"/>
      <c r="CLU423" s="3"/>
      <c r="CLV423" s="3"/>
      <c r="CLW423" s="3"/>
      <c r="CLX423" s="3"/>
      <c r="CLY423" s="3"/>
      <c r="CLZ423" s="3"/>
      <c r="CMA423" s="3"/>
      <c r="CMB423" s="3"/>
      <c r="CMC423" s="3"/>
      <c r="CMD423" s="3"/>
      <c r="CME423" s="3"/>
      <c r="CMF423" s="3"/>
      <c r="CMG423" s="3"/>
      <c r="CMH423" s="3"/>
      <c r="CMI423" s="3"/>
      <c r="CMJ423" s="3"/>
      <c r="CMK423" s="3"/>
      <c r="CML423" s="3"/>
      <c r="CMM423" s="3"/>
      <c r="CMN423" s="3"/>
      <c r="CMO423" s="3"/>
      <c r="CMP423" s="3"/>
      <c r="CMQ423" s="3"/>
      <c r="CMR423" s="3"/>
      <c r="CMS423" s="3"/>
      <c r="CMT423" s="3"/>
      <c r="CMU423" s="3"/>
      <c r="CMV423" s="3"/>
      <c r="CMW423" s="3"/>
      <c r="CMX423" s="3"/>
      <c r="CMY423" s="3"/>
      <c r="CMZ423" s="3"/>
      <c r="CNA423" s="3"/>
      <c r="CNB423" s="3"/>
      <c r="CNC423" s="3"/>
      <c r="CND423" s="3"/>
      <c r="CNE423" s="3"/>
      <c r="CNF423" s="3"/>
      <c r="CNG423" s="3"/>
      <c r="CNH423" s="3"/>
      <c r="CNI423" s="3"/>
      <c r="CNJ423" s="3"/>
      <c r="CNK423" s="3"/>
      <c r="CNL423" s="3"/>
      <c r="CNM423" s="3"/>
      <c r="CNN423" s="3"/>
      <c r="CNO423" s="3"/>
      <c r="CNP423" s="3"/>
      <c r="CNQ423" s="3"/>
      <c r="CNR423" s="3"/>
      <c r="CNS423" s="3"/>
      <c r="CNT423" s="3"/>
      <c r="CNU423" s="3"/>
      <c r="CNV423" s="3"/>
      <c r="CNW423" s="3"/>
      <c r="CNX423" s="3"/>
      <c r="CNY423" s="3"/>
      <c r="CNZ423" s="3"/>
      <c r="COA423" s="3"/>
      <c r="COB423" s="3"/>
      <c r="COC423" s="3"/>
      <c r="COD423" s="3"/>
      <c r="COE423" s="3"/>
      <c r="COF423" s="3"/>
      <c r="COG423" s="3"/>
      <c r="COH423" s="3"/>
      <c r="COI423" s="3"/>
      <c r="COJ423" s="3"/>
      <c r="COK423" s="3"/>
      <c r="COL423" s="3"/>
      <c r="COM423" s="3"/>
      <c r="CON423" s="3"/>
      <c r="COO423" s="3"/>
      <c r="COP423" s="3"/>
      <c r="COQ423" s="3"/>
      <c r="COR423" s="3"/>
      <c r="COS423" s="3"/>
      <c r="COT423" s="3"/>
      <c r="COU423" s="3"/>
      <c r="COV423" s="3"/>
      <c r="COW423" s="3"/>
      <c r="COX423" s="3"/>
      <c r="COY423" s="3"/>
      <c r="COZ423" s="3"/>
      <c r="CPA423" s="3"/>
      <c r="CPB423" s="3"/>
      <c r="CPC423" s="3"/>
      <c r="CPD423" s="3"/>
      <c r="CPE423" s="3"/>
      <c r="CPF423" s="3"/>
      <c r="CPG423" s="3"/>
      <c r="CPH423" s="3"/>
      <c r="CPI423" s="3"/>
      <c r="CPJ423" s="3"/>
      <c r="CPK423" s="3"/>
      <c r="CPL423" s="3"/>
      <c r="CPM423" s="3"/>
      <c r="CPN423" s="3"/>
      <c r="CPO423" s="3"/>
      <c r="CPP423" s="3"/>
      <c r="CPQ423" s="3"/>
      <c r="CPR423" s="3"/>
      <c r="CPS423" s="3"/>
      <c r="CPT423" s="3"/>
      <c r="CPU423" s="3"/>
      <c r="CPV423" s="3"/>
      <c r="CPW423" s="3"/>
      <c r="CPX423" s="3"/>
      <c r="CPY423" s="3"/>
      <c r="CPZ423" s="3"/>
      <c r="CQA423" s="3"/>
      <c r="CQB423" s="3"/>
      <c r="CQC423" s="3"/>
      <c r="CQD423" s="3"/>
      <c r="CQE423" s="3"/>
      <c r="CQF423" s="3"/>
      <c r="CQG423" s="3"/>
      <c r="CQH423" s="3"/>
      <c r="CQI423" s="3"/>
      <c r="CQJ423" s="3"/>
      <c r="CQK423" s="3"/>
      <c r="CQL423" s="3"/>
      <c r="CQM423" s="3"/>
      <c r="CQN423" s="3"/>
      <c r="CQO423" s="3"/>
      <c r="CQP423" s="3"/>
      <c r="CQQ423" s="3"/>
      <c r="CQR423" s="3"/>
      <c r="CQS423" s="3"/>
      <c r="CQT423" s="3"/>
      <c r="CQU423" s="3"/>
      <c r="CQV423" s="3"/>
      <c r="CQW423" s="3"/>
      <c r="CQX423" s="3"/>
      <c r="CQY423" s="3"/>
      <c r="CQZ423" s="3"/>
      <c r="CRA423" s="3"/>
      <c r="CRB423" s="3"/>
      <c r="CRC423" s="3"/>
      <c r="CRD423" s="3"/>
      <c r="CRE423" s="3"/>
      <c r="CRF423" s="3"/>
      <c r="CRG423" s="3"/>
      <c r="CRH423" s="3"/>
      <c r="CRI423" s="3"/>
      <c r="CRJ423" s="3"/>
      <c r="CRK423" s="3"/>
      <c r="CRL423" s="3"/>
      <c r="CRM423" s="3"/>
      <c r="CRN423" s="3"/>
      <c r="CRO423" s="3"/>
      <c r="CRP423" s="3"/>
      <c r="CRQ423" s="3"/>
      <c r="CRR423" s="3"/>
      <c r="CRS423" s="3"/>
      <c r="CRT423" s="3"/>
      <c r="CRU423" s="3"/>
      <c r="CRV423" s="3"/>
      <c r="CRW423" s="3"/>
      <c r="CRX423" s="3"/>
      <c r="CRY423" s="3"/>
      <c r="CRZ423" s="3"/>
      <c r="CSA423" s="3"/>
      <c r="CSB423" s="3"/>
      <c r="CSC423" s="3"/>
      <c r="CSD423" s="3"/>
      <c r="CSE423" s="3"/>
      <c r="CSF423" s="3"/>
      <c r="CSG423" s="3"/>
      <c r="CSH423" s="3"/>
      <c r="CSI423" s="3"/>
      <c r="CSJ423" s="3"/>
      <c r="CSK423" s="3"/>
      <c r="CSL423" s="3"/>
      <c r="CSM423" s="3"/>
      <c r="CSN423" s="3"/>
      <c r="CSO423" s="3"/>
      <c r="CSP423" s="3"/>
      <c r="CSQ423" s="3"/>
      <c r="CSR423" s="3"/>
      <c r="CSS423" s="3"/>
      <c r="CST423" s="3"/>
      <c r="CSU423" s="3"/>
      <c r="CSV423" s="3"/>
      <c r="CSW423" s="3"/>
      <c r="CSX423" s="3"/>
      <c r="CSY423" s="3"/>
      <c r="CSZ423" s="3"/>
      <c r="CTA423" s="3"/>
      <c r="CTB423" s="3"/>
      <c r="CTC423" s="3"/>
      <c r="CTD423" s="3"/>
      <c r="CTE423" s="3"/>
      <c r="CTF423" s="3"/>
      <c r="CTG423" s="3"/>
      <c r="CTH423" s="3"/>
      <c r="CTI423" s="3"/>
      <c r="CTJ423" s="3"/>
      <c r="CTK423" s="3"/>
      <c r="CTL423" s="3"/>
      <c r="CTM423" s="3"/>
      <c r="CTN423" s="3"/>
      <c r="CTO423" s="3"/>
      <c r="CTP423" s="3"/>
      <c r="CTQ423" s="3"/>
      <c r="CTR423" s="3"/>
      <c r="CTS423" s="3"/>
      <c r="CTT423" s="3"/>
      <c r="CTU423" s="3"/>
      <c r="CTV423" s="3"/>
      <c r="CTW423" s="3"/>
      <c r="CTX423" s="3"/>
      <c r="CTY423" s="3"/>
      <c r="CTZ423" s="3"/>
      <c r="CUA423" s="3"/>
      <c r="CUB423" s="3"/>
      <c r="CUC423" s="3"/>
      <c r="CUD423" s="3"/>
      <c r="CUE423" s="3"/>
      <c r="CUF423" s="3"/>
      <c r="CUG423" s="3"/>
      <c r="CUH423" s="3"/>
      <c r="CUI423" s="3"/>
      <c r="CUJ423" s="3"/>
      <c r="CUK423" s="3"/>
      <c r="CUL423" s="3"/>
      <c r="CUM423" s="3"/>
      <c r="CUN423" s="3"/>
      <c r="CUO423" s="3"/>
      <c r="CUP423" s="3"/>
      <c r="CUQ423" s="3"/>
      <c r="CUR423" s="3"/>
      <c r="CUS423" s="3"/>
      <c r="CUT423" s="3"/>
      <c r="CUU423" s="3"/>
      <c r="CUV423" s="3"/>
      <c r="CUW423" s="3"/>
      <c r="CUX423" s="3"/>
      <c r="CUY423" s="3"/>
      <c r="CUZ423" s="3"/>
      <c r="CVA423" s="3"/>
      <c r="CVB423" s="3"/>
      <c r="CVC423" s="3"/>
      <c r="CVD423" s="3"/>
      <c r="CVE423" s="3"/>
      <c r="CVF423" s="3"/>
      <c r="CVG423" s="3"/>
      <c r="CVH423" s="3"/>
      <c r="CVI423" s="3"/>
      <c r="CVJ423" s="3"/>
      <c r="CVK423" s="3"/>
      <c r="CVL423" s="3"/>
      <c r="CVM423" s="3"/>
      <c r="CVN423" s="3"/>
      <c r="CVO423" s="3"/>
      <c r="CVP423" s="3"/>
      <c r="CVQ423" s="3"/>
      <c r="CVR423" s="3"/>
      <c r="CVS423" s="3"/>
      <c r="CVT423" s="3"/>
      <c r="CVU423" s="3"/>
      <c r="CVV423" s="3"/>
      <c r="CVW423" s="3"/>
      <c r="CVX423" s="3"/>
      <c r="CVY423" s="3"/>
      <c r="CVZ423" s="3"/>
      <c r="CWA423" s="3"/>
      <c r="CWB423" s="3"/>
      <c r="CWC423" s="3"/>
      <c r="CWD423" s="3"/>
      <c r="CWE423" s="3"/>
      <c r="CWF423" s="3"/>
      <c r="CWG423" s="3"/>
      <c r="CWH423" s="3"/>
      <c r="CWI423" s="3"/>
      <c r="CWJ423" s="3"/>
      <c r="CWK423" s="3"/>
      <c r="CWL423" s="3"/>
      <c r="CWM423" s="3"/>
      <c r="CWN423" s="3"/>
      <c r="CWO423" s="3"/>
      <c r="CWP423" s="3"/>
      <c r="CWQ423" s="3"/>
      <c r="CWR423" s="3"/>
      <c r="CWS423" s="3"/>
      <c r="CWT423" s="3"/>
      <c r="CWU423" s="3"/>
      <c r="CWV423" s="3"/>
      <c r="CWW423" s="3"/>
      <c r="CWX423" s="3"/>
      <c r="CWY423" s="3"/>
      <c r="CWZ423" s="3"/>
      <c r="CXA423" s="3"/>
      <c r="CXB423" s="3"/>
      <c r="CXC423" s="3"/>
      <c r="CXD423" s="3"/>
      <c r="CXE423" s="3"/>
      <c r="CXF423" s="3"/>
      <c r="CXG423" s="3"/>
      <c r="CXH423" s="3"/>
      <c r="CXI423" s="3"/>
      <c r="CXJ423" s="3"/>
      <c r="CXK423" s="3"/>
      <c r="CXL423" s="3"/>
      <c r="CXM423" s="3"/>
      <c r="CXN423" s="3"/>
      <c r="CXO423" s="3"/>
      <c r="CXP423" s="3"/>
      <c r="CXQ423" s="3"/>
      <c r="CXR423" s="3"/>
      <c r="CXS423" s="3"/>
      <c r="CXT423" s="3"/>
      <c r="CXU423" s="3"/>
      <c r="CXV423" s="3"/>
      <c r="CXW423" s="3"/>
      <c r="CXX423" s="3"/>
      <c r="CXY423" s="3"/>
      <c r="CXZ423" s="3"/>
      <c r="CYA423" s="3"/>
      <c r="CYB423" s="3"/>
      <c r="CYC423" s="3"/>
      <c r="CYD423" s="3"/>
      <c r="CYE423" s="3"/>
      <c r="CYF423" s="3"/>
      <c r="CYG423" s="3"/>
      <c r="CYH423" s="3"/>
      <c r="CYI423" s="3"/>
      <c r="CYJ423" s="3"/>
      <c r="CYK423" s="3"/>
      <c r="CYL423" s="3"/>
      <c r="CYM423" s="3"/>
      <c r="CYN423" s="3"/>
      <c r="CYO423" s="3"/>
      <c r="CYP423" s="3"/>
      <c r="CYQ423" s="3"/>
      <c r="CYR423" s="3"/>
      <c r="CYS423" s="3"/>
      <c r="CYT423" s="3"/>
      <c r="CYU423" s="3"/>
      <c r="CYV423" s="3"/>
      <c r="CYW423" s="3"/>
      <c r="CYX423" s="3"/>
      <c r="CYY423" s="3"/>
      <c r="CYZ423" s="3"/>
      <c r="CZA423" s="3"/>
      <c r="CZB423" s="3"/>
      <c r="CZC423" s="3"/>
      <c r="CZD423" s="3"/>
      <c r="CZE423" s="3"/>
      <c r="CZF423" s="3"/>
      <c r="CZG423" s="3"/>
      <c r="CZH423" s="3"/>
      <c r="CZI423" s="3"/>
      <c r="CZJ423" s="3"/>
      <c r="CZK423" s="3"/>
      <c r="CZL423" s="3"/>
      <c r="CZM423" s="3"/>
      <c r="CZN423" s="3"/>
      <c r="CZO423" s="3"/>
      <c r="CZP423" s="3"/>
      <c r="CZQ423" s="3"/>
      <c r="CZR423" s="3"/>
      <c r="CZS423" s="3"/>
      <c r="CZT423" s="3"/>
      <c r="CZU423" s="3"/>
      <c r="CZV423" s="3"/>
      <c r="CZW423" s="3"/>
      <c r="CZX423" s="3"/>
      <c r="CZY423" s="3"/>
      <c r="CZZ423" s="3"/>
      <c r="DAA423" s="3"/>
      <c r="DAB423" s="3"/>
      <c r="DAC423" s="3"/>
      <c r="DAD423" s="3"/>
      <c r="DAE423" s="3"/>
      <c r="DAF423" s="3"/>
      <c r="DAG423" s="3"/>
      <c r="DAH423" s="3"/>
      <c r="DAI423" s="3"/>
      <c r="DAJ423" s="3"/>
      <c r="DAK423" s="3"/>
      <c r="DAL423" s="3"/>
      <c r="DAM423" s="3"/>
      <c r="DAN423" s="3"/>
      <c r="DAO423" s="3"/>
      <c r="DAP423" s="3"/>
      <c r="DAQ423" s="3"/>
      <c r="DAR423" s="3"/>
      <c r="DAS423" s="3"/>
      <c r="DAT423" s="3"/>
      <c r="DAU423" s="3"/>
      <c r="DAV423" s="3"/>
      <c r="DAW423" s="3"/>
      <c r="DAX423" s="3"/>
      <c r="DAY423" s="3"/>
      <c r="DAZ423" s="3"/>
      <c r="DBA423" s="3"/>
      <c r="DBB423" s="3"/>
      <c r="DBC423" s="3"/>
      <c r="DBD423" s="3"/>
      <c r="DBE423" s="3"/>
      <c r="DBF423" s="3"/>
      <c r="DBG423" s="3"/>
      <c r="DBH423" s="3"/>
      <c r="DBI423" s="3"/>
      <c r="DBJ423" s="3"/>
      <c r="DBK423" s="3"/>
      <c r="DBL423" s="3"/>
      <c r="DBM423" s="3"/>
      <c r="DBN423" s="3"/>
      <c r="DBO423" s="3"/>
      <c r="DBP423" s="3"/>
      <c r="DBQ423" s="3"/>
      <c r="DBR423" s="3"/>
      <c r="DBS423" s="3"/>
      <c r="DBT423" s="3"/>
      <c r="DBU423" s="3"/>
      <c r="DBV423" s="3"/>
      <c r="DBW423" s="3"/>
      <c r="DBX423" s="3"/>
      <c r="DBY423" s="3"/>
      <c r="DBZ423" s="3"/>
      <c r="DCA423" s="3"/>
      <c r="DCB423" s="3"/>
      <c r="DCC423" s="3"/>
      <c r="DCD423" s="3"/>
      <c r="DCE423" s="3"/>
      <c r="DCF423" s="3"/>
      <c r="DCG423" s="3"/>
      <c r="DCH423" s="3"/>
      <c r="DCI423" s="3"/>
      <c r="DCJ423" s="3"/>
      <c r="DCK423" s="3"/>
      <c r="DCL423" s="3"/>
      <c r="DCM423" s="3"/>
      <c r="DCN423" s="3"/>
      <c r="DCO423" s="3"/>
      <c r="DCP423" s="3"/>
      <c r="DCQ423" s="3"/>
      <c r="DCR423" s="3"/>
      <c r="DCS423" s="3"/>
      <c r="DCT423" s="3"/>
      <c r="DCU423" s="3"/>
      <c r="DCV423" s="3"/>
      <c r="DCW423" s="3"/>
      <c r="DCX423" s="3"/>
      <c r="DCY423" s="3"/>
      <c r="DCZ423" s="3"/>
      <c r="DDA423" s="3"/>
      <c r="DDB423" s="3"/>
      <c r="DDC423" s="3"/>
      <c r="DDD423" s="3"/>
      <c r="DDE423" s="3"/>
      <c r="DDF423" s="3"/>
      <c r="DDG423" s="3"/>
      <c r="DDH423" s="3"/>
      <c r="DDI423" s="3"/>
      <c r="DDJ423" s="3"/>
      <c r="DDK423" s="3"/>
      <c r="DDL423" s="3"/>
      <c r="DDM423" s="3"/>
      <c r="DDN423" s="3"/>
      <c r="DDO423" s="3"/>
      <c r="DDP423" s="3"/>
      <c r="DDQ423" s="3"/>
      <c r="DDR423" s="3"/>
      <c r="DDS423" s="3"/>
      <c r="DDT423" s="3"/>
      <c r="DDU423" s="3"/>
      <c r="DDV423" s="3"/>
      <c r="DDW423" s="3"/>
      <c r="DDX423" s="3"/>
      <c r="DDY423" s="3"/>
      <c r="DDZ423" s="3"/>
      <c r="DEA423" s="3"/>
      <c r="DEB423" s="3"/>
      <c r="DEC423" s="3"/>
      <c r="DED423" s="3"/>
      <c r="DEE423" s="3"/>
      <c r="DEF423" s="3"/>
      <c r="DEG423" s="3"/>
      <c r="DEH423" s="3"/>
      <c r="DEI423" s="3"/>
      <c r="DEJ423" s="3"/>
      <c r="DEK423" s="3"/>
      <c r="DEL423" s="3"/>
      <c r="DEM423" s="3"/>
      <c r="DEN423" s="3"/>
      <c r="DEO423" s="3"/>
      <c r="DEP423" s="3"/>
      <c r="DEQ423" s="3"/>
      <c r="DER423" s="3"/>
      <c r="DES423" s="3"/>
      <c r="DET423" s="3"/>
      <c r="DEU423" s="3"/>
      <c r="DEV423" s="3"/>
      <c r="DEW423" s="3"/>
      <c r="DEX423" s="3"/>
      <c r="DEY423" s="3"/>
      <c r="DEZ423" s="3"/>
      <c r="DFA423" s="3"/>
      <c r="DFB423" s="3"/>
      <c r="DFC423" s="3"/>
      <c r="DFD423" s="3"/>
      <c r="DFE423" s="3"/>
      <c r="DFF423" s="3"/>
      <c r="DFG423" s="3"/>
      <c r="DFH423" s="3"/>
      <c r="DFI423" s="3"/>
      <c r="DFJ423" s="3"/>
      <c r="DFK423" s="3"/>
      <c r="DFL423" s="3"/>
      <c r="DFM423" s="3"/>
      <c r="DFN423" s="3"/>
      <c r="DFO423" s="3"/>
      <c r="DFP423" s="3"/>
      <c r="DFQ423" s="3"/>
      <c r="DFR423" s="3"/>
      <c r="DFS423" s="3"/>
      <c r="DFT423" s="3"/>
      <c r="DFU423" s="3"/>
      <c r="DFV423" s="3"/>
      <c r="DFW423" s="3"/>
      <c r="DFX423" s="3"/>
      <c r="DFY423" s="3"/>
      <c r="DFZ423" s="3"/>
      <c r="DGA423" s="3"/>
      <c r="DGB423" s="3"/>
      <c r="DGC423" s="3"/>
      <c r="DGD423" s="3"/>
      <c r="DGE423" s="3"/>
      <c r="DGF423" s="3"/>
      <c r="DGG423" s="3"/>
      <c r="DGH423" s="3"/>
      <c r="DGI423" s="3"/>
      <c r="DGJ423" s="3"/>
      <c r="DGK423" s="3"/>
      <c r="DGL423" s="3"/>
      <c r="DGM423" s="3"/>
      <c r="DGN423" s="3"/>
      <c r="DGO423" s="3"/>
      <c r="DGP423" s="3"/>
      <c r="DGQ423" s="3"/>
      <c r="DGR423" s="3"/>
      <c r="DGS423" s="3"/>
      <c r="DGT423" s="3"/>
      <c r="DGU423" s="3"/>
      <c r="DGV423" s="3"/>
      <c r="DGW423" s="3"/>
      <c r="DGX423" s="3"/>
      <c r="DGY423" s="3"/>
      <c r="DGZ423" s="3"/>
      <c r="DHA423" s="3"/>
      <c r="DHB423" s="3"/>
      <c r="DHC423" s="3"/>
      <c r="DHD423" s="3"/>
      <c r="DHE423" s="3"/>
      <c r="DHF423" s="3"/>
      <c r="DHG423" s="3"/>
      <c r="DHH423" s="3"/>
      <c r="DHI423" s="3"/>
      <c r="DHJ423" s="3"/>
      <c r="DHK423" s="3"/>
      <c r="DHL423" s="3"/>
      <c r="DHM423" s="3"/>
      <c r="DHN423" s="3"/>
      <c r="DHO423" s="3"/>
      <c r="DHP423" s="3"/>
      <c r="DHQ423" s="3"/>
      <c r="DHR423" s="3"/>
      <c r="DHS423" s="3"/>
      <c r="DHT423" s="3"/>
      <c r="DHU423" s="3"/>
      <c r="DHV423" s="3"/>
      <c r="DHW423" s="3"/>
      <c r="DHX423" s="3"/>
      <c r="DHY423" s="3"/>
      <c r="DHZ423" s="3"/>
      <c r="DIA423" s="3"/>
      <c r="DIB423" s="3"/>
      <c r="DIC423" s="3"/>
      <c r="DID423" s="3"/>
      <c r="DIE423" s="3"/>
      <c r="DIF423" s="3"/>
      <c r="DIG423" s="3"/>
      <c r="DIH423" s="3"/>
      <c r="DII423" s="3"/>
      <c r="DIJ423" s="3"/>
      <c r="DIK423" s="3"/>
      <c r="DIL423" s="3"/>
      <c r="DIM423" s="3"/>
      <c r="DIN423" s="3"/>
      <c r="DIO423" s="3"/>
      <c r="DIP423" s="3"/>
      <c r="DIQ423" s="3"/>
      <c r="DIR423" s="3"/>
      <c r="DIS423" s="3"/>
      <c r="DIT423" s="3"/>
      <c r="DIU423" s="3"/>
      <c r="DIV423" s="3"/>
      <c r="DIW423" s="3"/>
      <c r="DIX423" s="3"/>
      <c r="DIY423" s="3"/>
      <c r="DIZ423" s="3"/>
      <c r="DJA423" s="3"/>
      <c r="DJB423" s="3"/>
      <c r="DJC423" s="3"/>
      <c r="DJD423" s="3"/>
      <c r="DJE423" s="3"/>
      <c r="DJF423" s="3"/>
      <c r="DJG423" s="3"/>
      <c r="DJH423" s="3"/>
      <c r="DJI423" s="3"/>
      <c r="DJJ423" s="3"/>
      <c r="DJK423" s="3"/>
      <c r="DJL423" s="3"/>
      <c r="DJM423" s="3"/>
      <c r="DJN423" s="3"/>
      <c r="DJO423" s="3"/>
      <c r="DJP423" s="3"/>
      <c r="DJQ423" s="3"/>
      <c r="DJR423" s="3"/>
      <c r="DJS423" s="3"/>
      <c r="DJT423" s="3"/>
      <c r="DJU423" s="3"/>
      <c r="DJV423" s="3"/>
      <c r="DJW423" s="3"/>
      <c r="DJX423" s="3"/>
      <c r="DJY423" s="3"/>
      <c r="DJZ423" s="3"/>
      <c r="DKA423" s="3"/>
      <c r="DKB423" s="3"/>
      <c r="DKC423" s="3"/>
      <c r="DKD423" s="3"/>
      <c r="DKE423" s="3"/>
      <c r="DKF423" s="3"/>
      <c r="DKG423" s="3"/>
      <c r="DKH423" s="3"/>
      <c r="DKI423" s="3"/>
      <c r="DKJ423" s="3"/>
      <c r="DKK423" s="3"/>
      <c r="DKL423" s="3"/>
      <c r="DKM423" s="3"/>
      <c r="DKN423" s="3"/>
      <c r="DKO423" s="3"/>
      <c r="DKP423" s="3"/>
      <c r="DKQ423" s="3"/>
      <c r="DKR423" s="3"/>
      <c r="DKS423" s="3"/>
      <c r="DKT423" s="3"/>
      <c r="DKU423" s="3"/>
      <c r="DKV423" s="3"/>
      <c r="DKW423" s="3"/>
      <c r="DKX423" s="3"/>
      <c r="DKY423" s="3"/>
      <c r="DKZ423" s="3"/>
      <c r="DLA423" s="3"/>
      <c r="DLB423" s="3"/>
      <c r="DLC423" s="3"/>
      <c r="DLD423" s="3"/>
      <c r="DLE423" s="3"/>
      <c r="DLF423" s="3"/>
      <c r="DLG423" s="3"/>
      <c r="DLH423" s="3"/>
      <c r="DLI423" s="3"/>
      <c r="DLJ423" s="3"/>
      <c r="DLK423" s="3"/>
      <c r="DLL423" s="3"/>
      <c r="DLM423" s="3"/>
      <c r="DLN423" s="3"/>
      <c r="DLO423" s="3"/>
      <c r="DLP423" s="3"/>
      <c r="DLQ423" s="3"/>
      <c r="DLR423" s="3"/>
      <c r="DLS423" s="3"/>
      <c r="DLT423" s="3"/>
      <c r="DLU423" s="3"/>
      <c r="DLV423" s="3"/>
      <c r="DLW423" s="3"/>
      <c r="DLX423" s="3"/>
      <c r="DLY423" s="3"/>
      <c r="DLZ423" s="3"/>
      <c r="DMA423" s="3"/>
      <c r="DMB423" s="3"/>
      <c r="DMC423" s="3"/>
      <c r="DMD423" s="3"/>
      <c r="DME423" s="3"/>
      <c r="DMF423" s="3"/>
      <c r="DMG423" s="3"/>
      <c r="DMH423" s="3"/>
      <c r="DMI423" s="3"/>
      <c r="DMJ423" s="3"/>
      <c r="DMK423" s="3"/>
      <c r="DML423" s="3"/>
      <c r="DMM423" s="3"/>
      <c r="DMN423" s="3"/>
      <c r="DMO423" s="3"/>
      <c r="DMP423" s="3"/>
      <c r="DMQ423" s="3"/>
      <c r="DMR423" s="3"/>
      <c r="DMS423" s="3"/>
      <c r="DMT423" s="3"/>
      <c r="DMU423" s="3"/>
      <c r="DMV423" s="3"/>
      <c r="DMW423" s="3"/>
      <c r="DMX423" s="3"/>
      <c r="DMY423" s="3"/>
      <c r="DMZ423" s="3"/>
      <c r="DNA423" s="3"/>
      <c r="DNB423" s="3"/>
      <c r="DNC423" s="3"/>
      <c r="DND423" s="3"/>
      <c r="DNE423" s="3"/>
      <c r="DNF423" s="3"/>
      <c r="DNG423" s="3"/>
      <c r="DNH423" s="3"/>
      <c r="DNI423" s="3"/>
      <c r="DNJ423" s="3"/>
      <c r="DNK423" s="3"/>
      <c r="DNL423" s="3"/>
      <c r="DNM423" s="3"/>
      <c r="DNN423" s="3"/>
      <c r="DNO423" s="3"/>
      <c r="DNP423" s="3"/>
      <c r="DNQ423" s="3"/>
      <c r="DNR423" s="3"/>
      <c r="DNS423" s="3"/>
      <c r="DNT423" s="3"/>
      <c r="DNU423" s="3"/>
      <c r="DNV423" s="3"/>
      <c r="DNW423" s="3"/>
      <c r="DNX423" s="3"/>
      <c r="DNY423" s="3"/>
      <c r="DNZ423" s="3"/>
      <c r="DOA423" s="3"/>
      <c r="DOB423" s="3"/>
      <c r="DOC423" s="3"/>
      <c r="DOD423" s="3"/>
      <c r="DOE423" s="3"/>
      <c r="DOF423" s="3"/>
      <c r="DOG423" s="3"/>
      <c r="DOH423" s="3"/>
      <c r="DOI423" s="3"/>
      <c r="DOJ423" s="3"/>
      <c r="DOK423" s="3"/>
      <c r="DOL423" s="3"/>
      <c r="DOM423" s="3"/>
      <c r="DON423" s="3"/>
      <c r="DOO423" s="3"/>
      <c r="DOP423" s="3"/>
      <c r="DOQ423" s="3"/>
      <c r="DOR423" s="3"/>
      <c r="DOS423" s="3"/>
      <c r="DOT423" s="3"/>
      <c r="DOU423" s="3"/>
      <c r="DOV423" s="3"/>
      <c r="DOW423" s="3"/>
      <c r="DOX423" s="3"/>
      <c r="DOY423" s="3"/>
      <c r="DOZ423" s="3"/>
      <c r="DPA423" s="3"/>
      <c r="DPB423" s="3"/>
      <c r="DPC423" s="3"/>
      <c r="DPD423" s="3"/>
      <c r="DPE423" s="3"/>
      <c r="DPF423" s="3"/>
      <c r="DPG423" s="3"/>
      <c r="DPH423" s="3"/>
      <c r="DPI423" s="3"/>
      <c r="DPJ423" s="3"/>
      <c r="DPK423" s="3"/>
      <c r="DPL423" s="3"/>
      <c r="DPM423" s="3"/>
      <c r="DPN423" s="3"/>
      <c r="DPO423" s="3"/>
      <c r="DPP423" s="3"/>
      <c r="DPQ423" s="3"/>
      <c r="DPR423" s="3"/>
      <c r="DPS423" s="3"/>
      <c r="DPT423" s="3"/>
      <c r="DPU423" s="3"/>
      <c r="DPV423" s="3"/>
      <c r="DPW423" s="3"/>
      <c r="DPX423" s="3"/>
      <c r="DPY423" s="3"/>
      <c r="DPZ423" s="3"/>
      <c r="DQA423" s="3"/>
      <c r="DQB423" s="3"/>
      <c r="DQC423" s="3"/>
      <c r="DQD423" s="3"/>
      <c r="DQE423" s="3"/>
      <c r="DQF423" s="3"/>
      <c r="DQG423" s="3"/>
      <c r="DQH423" s="3"/>
      <c r="DQI423" s="3"/>
      <c r="DQJ423" s="3"/>
      <c r="DQK423" s="3"/>
      <c r="DQL423" s="3"/>
      <c r="DQM423" s="3"/>
      <c r="DQN423" s="3"/>
      <c r="DQO423" s="3"/>
      <c r="DQP423" s="3"/>
      <c r="DQQ423" s="3"/>
      <c r="DQR423" s="3"/>
      <c r="DQS423" s="3"/>
      <c r="DQT423" s="3"/>
      <c r="DQU423" s="3"/>
      <c r="DQV423" s="3"/>
      <c r="DQW423" s="3"/>
      <c r="DQX423" s="3"/>
      <c r="DQY423" s="3"/>
      <c r="DQZ423" s="3"/>
      <c r="DRA423" s="3"/>
      <c r="DRB423" s="3"/>
      <c r="DRC423" s="3"/>
      <c r="DRD423" s="3"/>
      <c r="DRE423" s="3"/>
      <c r="DRF423" s="3"/>
      <c r="DRG423" s="3"/>
      <c r="DRH423" s="3"/>
      <c r="DRI423" s="3"/>
      <c r="DRJ423" s="3"/>
      <c r="DRK423" s="3"/>
      <c r="DRL423" s="3"/>
      <c r="DRM423" s="3"/>
      <c r="DRN423" s="3"/>
      <c r="DRO423" s="3"/>
      <c r="DRP423" s="3"/>
      <c r="DRQ423" s="3"/>
      <c r="DRR423" s="3"/>
      <c r="DRS423" s="3"/>
      <c r="DRT423" s="3"/>
      <c r="DRU423" s="3"/>
      <c r="DRV423" s="3"/>
      <c r="DRW423" s="3"/>
      <c r="DRX423" s="3"/>
      <c r="DRY423" s="3"/>
      <c r="DRZ423" s="3"/>
      <c r="DSA423" s="3"/>
      <c r="DSB423" s="3"/>
      <c r="DSC423" s="3"/>
      <c r="DSD423" s="3"/>
      <c r="DSE423" s="3"/>
      <c r="DSF423" s="3"/>
      <c r="DSG423" s="3"/>
      <c r="DSH423" s="3"/>
      <c r="DSI423" s="3"/>
      <c r="DSJ423" s="3"/>
      <c r="DSK423" s="3"/>
      <c r="DSL423" s="3"/>
      <c r="DSM423" s="3"/>
      <c r="DSN423" s="3"/>
      <c r="DSO423" s="3"/>
      <c r="DSP423" s="3"/>
      <c r="DSQ423" s="3"/>
      <c r="DSR423" s="3"/>
      <c r="DSS423" s="3"/>
      <c r="DST423" s="3"/>
      <c r="DSU423" s="3"/>
      <c r="DSV423" s="3"/>
      <c r="DSW423" s="3"/>
      <c r="DSX423" s="3"/>
      <c r="DSY423" s="3"/>
      <c r="DSZ423" s="3"/>
      <c r="DTA423" s="3"/>
      <c r="DTB423" s="3"/>
      <c r="DTC423" s="3"/>
      <c r="DTD423" s="3"/>
      <c r="DTE423" s="3"/>
      <c r="DTF423" s="3"/>
      <c r="DTG423" s="3"/>
      <c r="DTH423" s="3"/>
      <c r="DTI423" s="3"/>
      <c r="DTJ423" s="3"/>
      <c r="DTK423" s="3"/>
      <c r="DTL423" s="3"/>
      <c r="DTM423" s="3"/>
      <c r="DTN423" s="3"/>
      <c r="DTO423" s="3"/>
      <c r="DTP423" s="3"/>
      <c r="DTQ423" s="3"/>
      <c r="DTR423" s="3"/>
      <c r="DTS423" s="3"/>
      <c r="DTT423" s="3"/>
      <c r="DTU423" s="3"/>
      <c r="DTV423" s="3"/>
      <c r="DTW423" s="3"/>
      <c r="DTX423" s="3"/>
      <c r="DTY423" s="3"/>
      <c r="DTZ423" s="3"/>
      <c r="DUA423" s="3"/>
      <c r="DUB423" s="3"/>
      <c r="DUC423" s="3"/>
      <c r="DUD423" s="3"/>
      <c r="DUE423" s="3"/>
      <c r="DUF423" s="3"/>
      <c r="DUG423" s="3"/>
      <c r="DUH423" s="3"/>
      <c r="DUI423" s="3"/>
      <c r="DUJ423" s="3"/>
      <c r="DUK423" s="3"/>
      <c r="DUL423" s="3"/>
      <c r="DUM423" s="3"/>
      <c r="DUN423" s="3"/>
      <c r="DUO423" s="3"/>
      <c r="DUP423" s="3"/>
      <c r="DUQ423" s="3"/>
      <c r="DUR423" s="3"/>
      <c r="DUS423" s="3"/>
      <c r="DUT423" s="3"/>
      <c r="DUU423" s="3"/>
      <c r="DUV423" s="3"/>
      <c r="DUW423" s="3"/>
      <c r="DUX423" s="3"/>
      <c r="DUY423" s="3"/>
      <c r="DUZ423" s="3"/>
      <c r="DVA423" s="3"/>
      <c r="DVB423" s="3"/>
      <c r="DVC423" s="3"/>
      <c r="DVD423" s="3"/>
      <c r="DVE423" s="3"/>
      <c r="DVF423" s="3"/>
      <c r="DVG423" s="3"/>
      <c r="DVH423" s="3"/>
      <c r="DVI423" s="3"/>
      <c r="DVJ423" s="3"/>
      <c r="DVK423" s="3"/>
      <c r="DVL423" s="3"/>
      <c r="DVM423" s="3"/>
      <c r="DVN423" s="3"/>
      <c r="DVO423" s="3"/>
      <c r="DVP423" s="3"/>
      <c r="DVQ423" s="3"/>
      <c r="DVR423" s="3"/>
      <c r="DVS423" s="3"/>
      <c r="DVT423" s="3"/>
      <c r="DVU423" s="3"/>
      <c r="DVV423" s="3"/>
      <c r="DVW423" s="3"/>
      <c r="DVX423" s="3"/>
      <c r="DVY423" s="3"/>
      <c r="DVZ423" s="3"/>
      <c r="DWA423" s="3"/>
      <c r="DWB423" s="3"/>
      <c r="DWC423" s="3"/>
      <c r="DWD423" s="3"/>
      <c r="DWE423" s="3"/>
      <c r="DWF423" s="3"/>
      <c r="DWG423" s="3"/>
      <c r="DWH423" s="3"/>
      <c r="DWI423" s="3"/>
      <c r="DWJ423" s="3"/>
      <c r="DWK423" s="3"/>
      <c r="DWL423" s="3"/>
      <c r="DWM423" s="3"/>
      <c r="DWN423" s="3"/>
      <c r="DWO423" s="3"/>
      <c r="DWP423" s="3"/>
      <c r="DWQ423" s="3"/>
      <c r="DWR423" s="3"/>
      <c r="DWS423" s="3"/>
      <c r="DWT423" s="3"/>
      <c r="DWU423" s="3"/>
      <c r="DWV423" s="3"/>
      <c r="DWW423" s="3"/>
      <c r="DWX423" s="3"/>
      <c r="DWY423" s="3"/>
      <c r="DWZ423" s="3"/>
      <c r="DXA423" s="3"/>
      <c r="DXB423" s="3"/>
      <c r="DXC423" s="3"/>
      <c r="DXD423" s="3"/>
      <c r="DXE423" s="3"/>
      <c r="DXF423" s="3"/>
      <c r="DXG423" s="3"/>
      <c r="DXH423" s="3"/>
      <c r="DXI423" s="3"/>
      <c r="DXJ423" s="3"/>
      <c r="DXK423" s="3"/>
      <c r="DXL423" s="3"/>
      <c r="DXM423" s="3"/>
      <c r="DXN423" s="3"/>
      <c r="DXO423" s="3"/>
      <c r="DXP423" s="3"/>
      <c r="DXQ423" s="3"/>
      <c r="DXR423" s="3"/>
      <c r="DXS423" s="3"/>
      <c r="DXT423" s="3"/>
      <c r="DXU423" s="3"/>
      <c r="DXV423" s="3"/>
      <c r="DXW423" s="3"/>
      <c r="DXX423" s="3"/>
      <c r="DXY423" s="3"/>
      <c r="DXZ423" s="3"/>
      <c r="DYA423" s="3"/>
      <c r="DYB423" s="3"/>
      <c r="DYC423" s="3"/>
      <c r="DYD423" s="3"/>
      <c r="DYE423" s="3"/>
      <c r="DYF423" s="3"/>
      <c r="DYG423" s="3"/>
      <c r="DYH423" s="3"/>
      <c r="DYI423" s="3"/>
      <c r="DYJ423" s="3"/>
      <c r="DYK423" s="3"/>
      <c r="DYL423" s="3"/>
      <c r="DYM423" s="3"/>
      <c r="DYN423" s="3"/>
      <c r="DYO423" s="3"/>
      <c r="DYP423" s="3"/>
      <c r="DYQ423" s="3"/>
      <c r="DYR423" s="3"/>
      <c r="DYS423" s="3"/>
      <c r="DYT423" s="3"/>
      <c r="DYU423" s="3"/>
      <c r="DYV423" s="3"/>
      <c r="DYW423" s="3"/>
      <c r="DYX423" s="3"/>
      <c r="DYY423" s="3"/>
      <c r="DYZ423" s="3"/>
      <c r="DZA423" s="3"/>
      <c r="DZB423" s="3"/>
      <c r="DZC423" s="3"/>
      <c r="DZD423" s="3"/>
      <c r="DZE423" s="3"/>
      <c r="DZF423" s="3"/>
      <c r="DZG423" s="3"/>
      <c r="DZH423" s="3"/>
      <c r="DZI423" s="3"/>
      <c r="DZJ423" s="3"/>
      <c r="DZK423" s="3"/>
      <c r="DZL423" s="3"/>
      <c r="DZM423" s="3"/>
      <c r="DZN423" s="3"/>
      <c r="DZO423" s="3"/>
      <c r="DZP423" s="3"/>
      <c r="DZQ423" s="3"/>
      <c r="DZR423" s="3"/>
      <c r="DZS423" s="3"/>
      <c r="DZT423" s="3"/>
      <c r="DZU423" s="3"/>
      <c r="DZV423" s="3"/>
      <c r="DZW423" s="3"/>
      <c r="DZX423" s="3"/>
      <c r="DZY423" s="3"/>
      <c r="DZZ423" s="3"/>
      <c r="EAA423" s="3"/>
      <c r="EAB423" s="3"/>
      <c r="EAC423" s="3"/>
      <c r="EAD423" s="3"/>
      <c r="EAE423" s="3"/>
      <c r="EAF423" s="3"/>
      <c r="EAG423" s="3"/>
      <c r="EAH423" s="3"/>
      <c r="EAI423" s="3"/>
      <c r="EAJ423" s="3"/>
      <c r="EAK423" s="3"/>
      <c r="EAL423" s="3"/>
      <c r="EAM423" s="3"/>
      <c r="EAN423" s="3"/>
      <c r="EAO423" s="3"/>
      <c r="EAP423" s="3"/>
      <c r="EAQ423" s="3"/>
      <c r="EAR423" s="3"/>
      <c r="EAS423" s="3"/>
      <c r="EAT423" s="3"/>
      <c r="EAU423" s="3"/>
      <c r="EAV423" s="3"/>
      <c r="EAW423" s="3"/>
      <c r="EAX423" s="3"/>
      <c r="EAY423" s="3"/>
      <c r="EAZ423" s="3"/>
      <c r="EBA423" s="3"/>
      <c r="EBB423" s="3"/>
      <c r="EBC423" s="3"/>
      <c r="EBD423" s="3"/>
      <c r="EBE423" s="3"/>
      <c r="EBF423" s="3"/>
      <c r="EBG423" s="3"/>
      <c r="EBH423" s="3"/>
      <c r="EBI423" s="3"/>
      <c r="EBJ423" s="3"/>
      <c r="EBK423" s="3"/>
      <c r="EBL423" s="3"/>
      <c r="EBM423" s="3"/>
      <c r="EBN423" s="3"/>
      <c r="EBO423" s="3"/>
      <c r="EBP423" s="3"/>
      <c r="EBQ423" s="3"/>
      <c r="EBR423" s="3"/>
      <c r="EBS423" s="3"/>
      <c r="EBT423" s="3"/>
      <c r="EBU423" s="3"/>
      <c r="EBV423" s="3"/>
      <c r="EBW423" s="3"/>
      <c r="EBX423" s="3"/>
      <c r="EBY423" s="3"/>
      <c r="EBZ423" s="3"/>
      <c r="ECA423" s="3"/>
      <c r="ECB423" s="3"/>
      <c r="ECC423" s="3"/>
      <c r="ECD423" s="3"/>
      <c r="ECE423" s="3"/>
      <c r="ECF423" s="3"/>
      <c r="ECG423" s="3"/>
      <c r="ECH423" s="3"/>
      <c r="ECI423" s="3"/>
      <c r="ECJ423" s="3"/>
      <c r="ECK423" s="3"/>
      <c r="ECL423" s="3"/>
      <c r="ECM423" s="3"/>
      <c r="ECN423" s="3"/>
      <c r="ECO423" s="3"/>
      <c r="ECP423" s="3"/>
      <c r="ECQ423" s="3"/>
      <c r="ECR423" s="3"/>
      <c r="ECS423" s="3"/>
      <c r="ECT423" s="3"/>
      <c r="ECU423" s="3"/>
      <c r="ECV423" s="3"/>
      <c r="ECW423" s="3"/>
      <c r="ECX423" s="3"/>
      <c r="ECY423" s="3"/>
      <c r="ECZ423" s="3"/>
      <c r="EDA423" s="3"/>
      <c r="EDB423" s="3"/>
      <c r="EDC423" s="3"/>
      <c r="EDD423" s="3"/>
      <c r="EDE423" s="3"/>
      <c r="EDF423" s="3"/>
      <c r="EDG423" s="3"/>
      <c r="EDH423" s="3"/>
      <c r="EDI423" s="3"/>
      <c r="EDJ423" s="3"/>
      <c r="EDK423" s="3"/>
      <c r="EDL423" s="3"/>
      <c r="EDM423" s="3"/>
      <c r="EDN423" s="3"/>
      <c r="EDO423" s="3"/>
      <c r="EDP423" s="3"/>
      <c r="EDQ423" s="3"/>
      <c r="EDR423" s="3"/>
      <c r="EDS423" s="3"/>
      <c r="EDT423" s="3"/>
      <c r="EDU423" s="3"/>
      <c r="EDV423" s="3"/>
      <c r="EDW423" s="3"/>
      <c r="EDX423" s="3"/>
      <c r="EDY423" s="3"/>
      <c r="EDZ423" s="3"/>
      <c r="EEA423" s="3"/>
      <c r="EEB423" s="3"/>
      <c r="EEC423" s="3"/>
      <c r="EED423" s="3"/>
      <c r="EEE423" s="3"/>
      <c r="EEF423" s="3"/>
      <c r="EEG423" s="3"/>
      <c r="EEH423" s="3"/>
      <c r="EEI423" s="3"/>
      <c r="EEJ423" s="3"/>
      <c r="EEK423" s="3"/>
      <c r="EEL423" s="3"/>
      <c r="EEM423" s="3"/>
      <c r="EEN423" s="3"/>
      <c r="EEO423" s="3"/>
      <c r="EEP423" s="3"/>
      <c r="EEQ423" s="3"/>
      <c r="EER423" s="3"/>
      <c r="EES423" s="3"/>
      <c r="EET423" s="3"/>
      <c r="EEU423" s="3"/>
      <c r="EEV423" s="3"/>
      <c r="EEW423" s="3"/>
      <c r="EEX423" s="3"/>
      <c r="EEY423" s="3"/>
      <c r="EEZ423" s="3"/>
      <c r="EFA423" s="3"/>
      <c r="EFB423" s="3"/>
      <c r="EFC423" s="3"/>
      <c r="EFD423" s="3"/>
      <c r="EFE423" s="3"/>
      <c r="EFF423" s="3"/>
      <c r="EFG423" s="3"/>
      <c r="EFH423" s="3"/>
      <c r="EFI423" s="3"/>
      <c r="EFJ423" s="3"/>
      <c r="EFK423" s="3"/>
      <c r="EFL423" s="3"/>
      <c r="EFM423" s="3"/>
      <c r="EFN423" s="3"/>
      <c r="EFO423" s="3"/>
      <c r="EFP423" s="3"/>
      <c r="EFQ423" s="3"/>
      <c r="EFR423" s="3"/>
      <c r="EFS423" s="3"/>
      <c r="EFT423" s="3"/>
      <c r="EFU423" s="3"/>
      <c r="EFV423" s="3"/>
      <c r="EFW423" s="3"/>
      <c r="EFX423" s="3"/>
      <c r="EFY423" s="3"/>
      <c r="EFZ423" s="3"/>
      <c r="EGA423" s="3"/>
      <c r="EGB423" s="3"/>
      <c r="EGC423" s="3"/>
      <c r="EGD423" s="3"/>
      <c r="EGE423" s="3"/>
      <c r="EGF423" s="3"/>
      <c r="EGG423" s="3"/>
      <c r="EGH423" s="3"/>
      <c r="EGI423" s="3"/>
      <c r="EGJ423" s="3"/>
      <c r="EGK423" s="3"/>
      <c r="EGL423" s="3"/>
      <c r="EGM423" s="3"/>
      <c r="EGN423" s="3"/>
      <c r="EGO423" s="3"/>
      <c r="EGP423" s="3"/>
      <c r="EGQ423" s="3"/>
      <c r="EGR423" s="3"/>
      <c r="EGS423" s="3"/>
      <c r="EGT423" s="3"/>
      <c r="EGU423" s="3"/>
      <c r="EGV423" s="3"/>
      <c r="EGW423" s="3"/>
      <c r="EGX423" s="3"/>
      <c r="EGY423" s="3"/>
      <c r="EGZ423" s="3"/>
      <c r="EHA423" s="3"/>
      <c r="EHB423" s="3"/>
      <c r="EHC423" s="3"/>
      <c r="EHD423" s="3"/>
      <c r="EHE423" s="3"/>
      <c r="EHF423" s="3"/>
      <c r="EHG423" s="3"/>
      <c r="EHH423" s="3"/>
      <c r="EHI423" s="3"/>
      <c r="EHJ423" s="3"/>
      <c r="EHK423" s="3"/>
      <c r="EHL423" s="3"/>
      <c r="EHM423" s="3"/>
      <c r="EHN423" s="3"/>
      <c r="EHO423" s="3"/>
      <c r="EHP423" s="3"/>
      <c r="EHQ423" s="3"/>
      <c r="EHR423" s="3"/>
      <c r="EHS423" s="3"/>
      <c r="EHT423" s="3"/>
      <c r="EHU423" s="3"/>
      <c r="EHV423" s="3"/>
      <c r="EHW423" s="3"/>
      <c r="EHX423" s="3"/>
      <c r="EHY423" s="3"/>
      <c r="EHZ423" s="3"/>
      <c r="EIA423" s="3"/>
      <c r="EIB423" s="3"/>
      <c r="EIC423" s="3"/>
      <c r="EID423" s="3"/>
      <c r="EIE423" s="3"/>
      <c r="EIF423" s="3"/>
      <c r="EIG423" s="3"/>
      <c r="EIH423" s="3"/>
      <c r="EII423" s="3"/>
      <c r="EIJ423" s="3"/>
      <c r="EIK423" s="3"/>
      <c r="EIL423" s="3"/>
      <c r="EIM423" s="3"/>
      <c r="EIN423" s="3"/>
      <c r="EIO423" s="3"/>
      <c r="EIP423" s="3"/>
      <c r="EIQ423" s="3"/>
      <c r="EIR423" s="3"/>
      <c r="EIS423" s="3"/>
      <c r="EIT423" s="3"/>
      <c r="EIU423" s="3"/>
      <c r="EIV423" s="3"/>
      <c r="EIW423" s="3"/>
      <c r="EIX423" s="3"/>
      <c r="EIY423" s="3"/>
      <c r="EIZ423" s="3"/>
      <c r="EJA423" s="3"/>
      <c r="EJB423" s="3"/>
      <c r="EJC423" s="3"/>
      <c r="EJD423" s="3"/>
      <c r="EJE423" s="3"/>
      <c r="EJF423" s="3"/>
      <c r="EJG423" s="3"/>
      <c r="EJH423" s="3"/>
      <c r="EJI423" s="3"/>
      <c r="EJJ423" s="3"/>
      <c r="EJK423" s="3"/>
      <c r="EJL423" s="3"/>
      <c r="EJM423" s="3"/>
      <c r="EJN423" s="3"/>
      <c r="EJO423" s="3"/>
      <c r="EJP423" s="3"/>
      <c r="EJQ423" s="3"/>
      <c r="EJR423" s="3"/>
      <c r="EJS423" s="3"/>
      <c r="EJT423" s="3"/>
      <c r="EJU423" s="3"/>
      <c r="EJV423" s="3"/>
      <c r="EJW423" s="3"/>
      <c r="EJX423" s="3"/>
      <c r="EJY423" s="3"/>
      <c r="EJZ423" s="3"/>
      <c r="EKA423" s="3"/>
      <c r="EKB423" s="3"/>
      <c r="EKC423" s="3"/>
      <c r="EKD423" s="3"/>
      <c r="EKE423" s="3"/>
      <c r="EKF423" s="3"/>
      <c r="EKG423" s="3"/>
      <c r="EKH423" s="3"/>
      <c r="EKI423" s="3"/>
      <c r="EKJ423" s="3"/>
      <c r="EKK423" s="3"/>
      <c r="EKL423" s="3"/>
      <c r="EKM423" s="3"/>
      <c r="EKN423" s="3"/>
      <c r="EKO423" s="3"/>
      <c r="EKP423" s="3"/>
      <c r="EKQ423" s="3"/>
      <c r="EKR423" s="3"/>
      <c r="EKS423" s="3"/>
      <c r="EKT423" s="3"/>
      <c r="EKU423" s="3"/>
      <c r="EKV423" s="3"/>
      <c r="EKW423" s="3"/>
      <c r="EKX423" s="3"/>
      <c r="EKY423" s="3"/>
      <c r="EKZ423" s="3"/>
      <c r="ELA423" s="3"/>
      <c r="ELB423" s="3"/>
      <c r="ELC423" s="3"/>
      <c r="ELD423" s="3"/>
      <c r="ELE423" s="3"/>
      <c r="ELF423" s="3"/>
      <c r="ELG423" s="3"/>
      <c r="ELH423" s="3"/>
      <c r="ELI423" s="3"/>
      <c r="ELJ423" s="3"/>
      <c r="ELK423" s="3"/>
      <c r="ELL423" s="3"/>
      <c r="ELM423" s="3"/>
      <c r="ELN423" s="3"/>
      <c r="ELO423" s="3"/>
      <c r="ELP423" s="3"/>
      <c r="ELQ423" s="3"/>
      <c r="ELR423" s="3"/>
      <c r="ELS423" s="3"/>
      <c r="ELT423" s="3"/>
      <c r="ELU423" s="3"/>
      <c r="ELV423" s="3"/>
      <c r="ELW423" s="3"/>
      <c r="ELX423" s="3"/>
      <c r="ELY423" s="3"/>
      <c r="ELZ423" s="3"/>
      <c r="EMA423" s="3"/>
      <c r="EMB423" s="3"/>
      <c r="EMC423" s="3"/>
      <c r="EMD423" s="3"/>
      <c r="EME423" s="3"/>
      <c r="EMF423" s="3"/>
      <c r="EMG423" s="3"/>
      <c r="EMH423" s="3"/>
      <c r="EMI423" s="3"/>
      <c r="EMJ423" s="3"/>
      <c r="EMK423" s="3"/>
      <c r="EML423" s="3"/>
      <c r="EMM423" s="3"/>
      <c r="EMN423" s="3"/>
      <c r="EMO423" s="3"/>
      <c r="EMP423" s="3"/>
      <c r="EMQ423" s="3"/>
      <c r="EMR423" s="3"/>
      <c r="EMS423" s="3"/>
      <c r="EMT423" s="3"/>
      <c r="EMU423" s="3"/>
      <c r="EMV423" s="3"/>
      <c r="EMW423" s="3"/>
      <c r="EMX423" s="3"/>
      <c r="EMY423" s="3"/>
      <c r="EMZ423" s="3"/>
      <c r="ENA423" s="3"/>
      <c r="ENB423" s="3"/>
      <c r="ENC423" s="3"/>
      <c r="END423" s="3"/>
      <c r="ENE423" s="3"/>
      <c r="ENF423" s="3"/>
      <c r="ENG423" s="3"/>
      <c r="ENH423" s="3"/>
      <c r="ENI423" s="3"/>
      <c r="ENJ423" s="3"/>
      <c r="ENK423" s="3"/>
      <c r="ENL423" s="3"/>
      <c r="ENM423" s="3"/>
      <c r="ENN423" s="3"/>
      <c r="ENO423" s="3"/>
      <c r="ENP423" s="3"/>
      <c r="ENQ423" s="3"/>
      <c r="ENR423" s="3"/>
      <c r="ENS423" s="3"/>
      <c r="ENT423" s="3"/>
      <c r="ENU423" s="3"/>
      <c r="ENV423" s="3"/>
      <c r="ENW423" s="3"/>
      <c r="ENX423" s="3"/>
      <c r="ENY423" s="3"/>
      <c r="ENZ423" s="3"/>
      <c r="EOA423" s="3"/>
      <c r="EOB423" s="3"/>
      <c r="EOC423" s="3"/>
      <c r="EOD423" s="3"/>
      <c r="EOE423" s="3"/>
      <c r="EOF423" s="3"/>
      <c r="EOG423" s="3"/>
      <c r="EOH423" s="3"/>
      <c r="EOI423" s="3"/>
      <c r="EOJ423" s="3"/>
      <c r="EOK423" s="3"/>
      <c r="EOL423" s="3"/>
      <c r="EOM423" s="3"/>
      <c r="EON423" s="3"/>
      <c r="EOO423" s="3"/>
      <c r="EOP423" s="3"/>
      <c r="EOQ423" s="3"/>
      <c r="EOR423" s="3"/>
      <c r="EOS423" s="3"/>
      <c r="EOT423" s="3"/>
      <c r="EOU423" s="3"/>
      <c r="EOV423" s="3"/>
      <c r="EOW423" s="3"/>
      <c r="EOX423" s="3"/>
      <c r="EOY423" s="3"/>
      <c r="EOZ423" s="3"/>
      <c r="EPA423" s="3"/>
      <c r="EPB423" s="3"/>
      <c r="EPC423" s="3"/>
      <c r="EPD423" s="3"/>
      <c r="EPE423" s="3"/>
      <c r="EPF423" s="3"/>
      <c r="EPG423" s="3"/>
      <c r="EPH423" s="3"/>
      <c r="EPI423" s="3"/>
      <c r="EPJ423" s="3"/>
      <c r="EPK423" s="3"/>
      <c r="EPL423" s="3"/>
      <c r="EPM423" s="3"/>
      <c r="EPN423" s="3"/>
      <c r="EPO423" s="3"/>
      <c r="EPP423" s="3"/>
      <c r="EPQ423" s="3"/>
      <c r="EPR423" s="3"/>
      <c r="EPS423" s="3"/>
      <c r="EPT423" s="3"/>
      <c r="EPU423" s="3"/>
      <c r="EPV423" s="3"/>
      <c r="EPW423" s="3"/>
      <c r="EPX423" s="3"/>
      <c r="EPY423" s="3"/>
      <c r="EPZ423" s="3"/>
      <c r="EQA423" s="3"/>
      <c r="EQB423" s="3"/>
      <c r="EQC423" s="3"/>
      <c r="EQD423" s="3"/>
      <c r="EQE423" s="3"/>
      <c r="EQF423" s="3"/>
      <c r="EQG423" s="3"/>
      <c r="EQH423" s="3"/>
      <c r="EQI423" s="3"/>
      <c r="EQJ423" s="3"/>
      <c r="EQK423" s="3"/>
      <c r="EQL423" s="3"/>
      <c r="EQM423" s="3"/>
      <c r="EQN423" s="3"/>
      <c r="EQO423" s="3"/>
      <c r="EQP423" s="3"/>
      <c r="EQQ423" s="3"/>
      <c r="EQR423" s="3"/>
      <c r="EQS423" s="3"/>
      <c r="EQT423" s="3"/>
      <c r="EQU423" s="3"/>
      <c r="EQV423" s="3"/>
      <c r="EQW423" s="3"/>
      <c r="EQX423" s="3"/>
      <c r="EQY423" s="3"/>
      <c r="EQZ423" s="3"/>
      <c r="ERA423" s="3"/>
      <c r="ERB423" s="3"/>
      <c r="ERC423" s="3"/>
      <c r="ERD423" s="3"/>
      <c r="ERE423" s="3"/>
      <c r="ERF423" s="3"/>
      <c r="ERG423" s="3"/>
      <c r="ERH423" s="3"/>
      <c r="ERI423" s="3"/>
      <c r="ERJ423" s="3"/>
      <c r="ERK423" s="3"/>
      <c r="ERL423" s="3"/>
      <c r="ERM423" s="3"/>
      <c r="ERN423" s="3"/>
      <c r="ERO423" s="3"/>
      <c r="ERP423" s="3"/>
      <c r="ERQ423" s="3"/>
      <c r="ERR423" s="3"/>
      <c r="ERS423" s="3"/>
      <c r="ERT423" s="3"/>
      <c r="ERU423" s="3"/>
      <c r="ERV423" s="3"/>
      <c r="ERW423" s="3"/>
      <c r="ERX423" s="3"/>
      <c r="ERY423" s="3"/>
      <c r="ERZ423" s="3"/>
      <c r="ESA423" s="3"/>
      <c r="ESB423" s="3"/>
      <c r="ESC423" s="3"/>
      <c r="ESD423" s="3"/>
      <c r="ESE423" s="3"/>
      <c r="ESF423" s="3"/>
      <c r="ESG423" s="3"/>
      <c r="ESH423" s="3"/>
      <c r="ESI423" s="3"/>
      <c r="ESJ423" s="3"/>
      <c r="ESK423" s="3"/>
      <c r="ESL423" s="3"/>
      <c r="ESM423" s="3"/>
      <c r="ESN423" s="3"/>
      <c r="ESO423" s="3"/>
      <c r="ESP423" s="3"/>
      <c r="ESQ423" s="3"/>
      <c r="ESR423" s="3"/>
      <c r="ESS423" s="3"/>
      <c r="EST423" s="3"/>
      <c r="ESU423" s="3"/>
      <c r="ESV423" s="3"/>
      <c r="ESW423" s="3"/>
      <c r="ESX423" s="3"/>
      <c r="ESY423" s="3"/>
      <c r="ESZ423" s="3"/>
      <c r="ETA423" s="3"/>
      <c r="ETB423" s="3"/>
      <c r="ETC423" s="3"/>
      <c r="ETD423" s="3"/>
      <c r="ETE423" s="3"/>
      <c r="ETF423" s="3"/>
      <c r="ETG423" s="3"/>
      <c r="ETH423" s="3"/>
      <c r="ETI423" s="3"/>
      <c r="ETJ423" s="3"/>
      <c r="ETK423" s="3"/>
      <c r="ETL423" s="3"/>
      <c r="ETM423" s="3"/>
      <c r="ETN423" s="3"/>
      <c r="ETO423" s="3"/>
      <c r="ETP423" s="3"/>
      <c r="ETQ423" s="3"/>
      <c r="ETR423" s="3"/>
      <c r="ETS423" s="3"/>
      <c r="ETT423" s="3"/>
      <c r="ETU423" s="3"/>
      <c r="ETV423" s="3"/>
      <c r="ETW423" s="3"/>
      <c r="ETX423" s="3"/>
      <c r="ETY423" s="3"/>
      <c r="ETZ423" s="3"/>
      <c r="EUA423" s="3"/>
      <c r="EUB423" s="3"/>
      <c r="EUC423" s="3"/>
      <c r="EUD423" s="3"/>
      <c r="EUE423" s="3"/>
      <c r="EUF423" s="3"/>
      <c r="EUG423" s="3"/>
      <c r="EUH423" s="3"/>
      <c r="EUI423" s="3"/>
      <c r="EUJ423" s="3"/>
      <c r="EUK423" s="3"/>
      <c r="EUL423" s="3"/>
      <c r="EUM423" s="3"/>
      <c r="EUN423" s="3"/>
      <c r="EUO423" s="3"/>
      <c r="EUP423" s="3"/>
      <c r="EUQ423" s="3"/>
      <c r="EUR423" s="3"/>
      <c r="EUS423" s="3"/>
      <c r="EUT423" s="3"/>
      <c r="EUU423" s="3"/>
      <c r="EUV423" s="3"/>
      <c r="EUW423" s="3"/>
      <c r="EUX423" s="3"/>
      <c r="EUY423" s="3"/>
      <c r="EUZ423" s="3"/>
      <c r="EVA423" s="3"/>
      <c r="EVB423" s="3"/>
      <c r="EVC423" s="3"/>
      <c r="EVD423" s="3"/>
      <c r="EVE423" s="3"/>
      <c r="EVF423" s="3"/>
      <c r="EVG423" s="3"/>
      <c r="EVH423" s="3"/>
      <c r="EVI423" s="3"/>
      <c r="EVJ423" s="3"/>
      <c r="EVK423" s="3"/>
      <c r="EVL423" s="3"/>
      <c r="EVM423" s="3"/>
      <c r="EVN423" s="3"/>
      <c r="EVO423" s="3"/>
      <c r="EVP423" s="3"/>
      <c r="EVQ423" s="3"/>
      <c r="EVR423" s="3"/>
      <c r="EVS423" s="3"/>
      <c r="EVT423" s="3"/>
      <c r="EVU423" s="3"/>
      <c r="EVV423" s="3"/>
      <c r="EVW423" s="3"/>
      <c r="EVX423" s="3"/>
      <c r="EVY423" s="3"/>
      <c r="EVZ423" s="3"/>
      <c r="EWA423" s="3"/>
      <c r="EWB423" s="3"/>
      <c r="EWC423" s="3"/>
      <c r="EWD423" s="3"/>
      <c r="EWE423" s="3"/>
      <c r="EWF423" s="3"/>
      <c r="EWG423" s="3"/>
      <c r="EWH423" s="3"/>
      <c r="EWI423" s="3"/>
      <c r="EWJ423" s="3"/>
      <c r="EWK423" s="3"/>
      <c r="EWL423" s="3"/>
      <c r="EWM423" s="3"/>
      <c r="EWN423" s="3"/>
      <c r="EWO423" s="3"/>
      <c r="EWP423" s="3"/>
      <c r="EWQ423" s="3"/>
      <c r="EWR423" s="3"/>
      <c r="EWS423" s="3"/>
      <c r="EWT423" s="3"/>
      <c r="EWU423" s="3"/>
      <c r="EWV423" s="3"/>
      <c r="EWW423" s="3"/>
      <c r="EWX423" s="3"/>
      <c r="EWY423" s="3"/>
      <c r="EWZ423" s="3"/>
      <c r="EXA423" s="3"/>
      <c r="EXB423" s="3"/>
      <c r="EXC423" s="3"/>
      <c r="EXD423" s="3"/>
      <c r="EXE423" s="3"/>
      <c r="EXF423" s="3"/>
      <c r="EXG423" s="3"/>
      <c r="EXH423" s="3"/>
      <c r="EXI423" s="3"/>
      <c r="EXJ423" s="3"/>
      <c r="EXK423" s="3"/>
      <c r="EXL423" s="3"/>
      <c r="EXM423" s="3"/>
      <c r="EXN423" s="3"/>
      <c r="EXO423" s="3"/>
      <c r="EXP423" s="3"/>
      <c r="EXQ423" s="3"/>
      <c r="EXR423" s="3"/>
      <c r="EXS423" s="3"/>
      <c r="EXT423" s="3"/>
      <c r="EXU423" s="3"/>
      <c r="EXV423" s="3"/>
      <c r="EXW423" s="3"/>
      <c r="EXX423" s="3"/>
      <c r="EXY423" s="3"/>
      <c r="EXZ423" s="3"/>
      <c r="EYA423" s="3"/>
      <c r="EYB423" s="3"/>
      <c r="EYC423" s="3"/>
      <c r="EYD423" s="3"/>
      <c r="EYE423" s="3"/>
      <c r="EYF423" s="3"/>
      <c r="EYG423" s="3"/>
      <c r="EYH423" s="3"/>
      <c r="EYI423" s="3"/>
      <c r="EYJ423" s="3"/>
      <c r="EYK423" s="3"/>
      <c r="EYL423" s="3"/>
      <c r="EYM423" s="3"/>
      <c r="EYN423" s="3"/>
      <c r="EYO423" s="3"/>
      <c r="EYP423" s="3"/>
      <c r="EYQ423" s="3"/>
      <c r="EYR423" s="3"/>
      <c r="EYS423" s="3"/>
      <c r="EYT423" s="3"/>
      <c r="EYU423" s="3"/>
      <c r="EYV423" s="3"/>
      <c r="EYW423" s="3"/>
      <c r="EYX423" s="3"/>
      <c r="EYY423" s="3"/>
      <c r="EYZ423" s="3"/>
      <c r="EZA423" s="3"/>
      <c r="EZB423" s="3"/>
      <c r="EZC423" s="3"/>
      <c r="EZD423" s="3"/>
      <c r="EZE423" s="3"/>
      <c r="EZF423" s="3"/>
      <c r="EZG423" s="3"/>
      <c r="EZH423" s="3"/>
      <c r="EZI423" s="3"/>
      <c r="EZJ423" s="3"/>
      <c r="EZK423" s="3"/>
      <c r="EZL423" s="3"/>
      <c r="EZM423" s="3"/>
      <c r="EZN423" s="3"/>
      <c r="EZO423" s="3"/>
      <c r="EZP423" s="3"/>
      <c r="EZQ423" s="3"/>
      <c r="EZR423" s="3"/>
      <c r="EZS423" s="3"/>
      <c r="EZT423" s="3"/>
      <c r="EZU423" s="3"/>
      <c r="EZV423" s="3"/>
      <c r="EZW423" s="3"/>
      <c r="EZX423" s="3"/>
      <c r="EZY423" s="3"/>
      <c r="EZZ423" s="3"/>
      <c r="FAA423" s="3"/>
      <c r="FAB423" s="3"/>
      <c r="FAC423" s="3"/>
      <c r="FAD423" s="3"/>
      <c r="FAE423" s="3"/>
      <c r="FAF423" s="3"/>
      <c r="FAG423" s="3"/>
      <c r="FAH423" s="3"/>
      <c r="FAI423" s="3"/>
      <c r="FAJ423" s="3"/>
      <c r="FAK423" s="3"/>
      <c r="FAL423" s="3"/>
      <c r="FAM423" s="3"/>
      <c r="FAN423" s="3"/>
      <c r="FAO423" s="3"/>
      <c r="FAP423" s="3"/>
      <c r="FAQ423" s="3"/>
      <c r="FAR423" s="3"/>
      <c r="FAS423" s="3"/>
      <c r="FAT423" s="3"/>
      <c r="FAU423" s="3"/>
      <c r="FAV423" s="3"/>
      <c r="FAW423" s="3"/>
      <c r="FAX423" s="3"/>
      <c r="FAY423" s="3"/>
      <c r="FAZ423" s="3"/>
      <c r="FBA423" s="3"/>
      <c r="FBB423" s="3"/>
      <c r="FBC423" s="3"/>
      <c r="FBD423" s="3"/>
      <c r="FBE423" s="3"/>
      <c r="FBF423" s="3"/>
      <c r="FBG423" s="3"/>
      <c r="FBH423" s="3"/>
      <c r="FBI423" s="3"/>
      <c r="FBJ423" s="3"/>
      <c r="FBK423" s="3"/>
      <c r="FBL423" s="3"/>
      <c r="FBM423" s="3"/>
      <c r="FBN423" s="3"/>
      <c r="FBO423" s="3"/>
      <c r="FBP423" s="3"/>
      <c r="FBQ423" s="3"/>
      <c r="FBR423" s="3"/>
      <c r="FBS423" s="3"/>
      <c r="FBT423" s="3"/>
      <c r="FBU423" s="3"/>
      <c r="FBV423" s="3"/>
      <c r="FBW423" s="3"/>
      <c r="FBX423" s="3"/>
      <c r="FBY423" s="3"/>
      <c r="FBZ423" s="3"/>
      <c r="FCA423" s="3"/>
      <c r="FCB423" s="3"/>
      <c r="FCC423" s="3"/>
      <c r="FCD423" s="3"/>
      <c r="FCE423" s="3"/>
      <c r="FCF423" s="3"/>
      <c r="FCG423" s="3"/>
      <c r="FCH423" s="3"/>
      <c r="FCI423" s="3"/>
      <c r="FCJ423" s="3"/>
      <c r="FCK423" s="3"/>
      <c r="FCL423" s="3"/>
      <c r="FCM423" s="3"/>
      <c r="FCN423" s="3"/>
      <c r="FCO423" s="3"/>
      <c r="FCP423" s="3"/>
      <c r="FCQ423" s="3"/>
      <c r="FCR423" s="3"/>
      <c r="FCS423" s="3"/>
      <c r="FCT423" s="3"/>
      <c r="FCU423" s="3"/>
      <c r="FCV423" s="3"/>
      <c r="FCW423" s="3"/>
      <c r="FCX423" s="3"/>
      <c r="FCY423" s="3"/>
      <c r="FCZ423" s="3"/>
      <c r="FDA423" s="3"/>
      <c r="FDB423" s="3"/>
      <c r="FDC423" s="3"/>
      <c r="FDD423" s="3"/>
      <c r="FDE423" s="3"/>
      <c r="FDF423" s="3"/>
      <c r="FDG423" s="3"/>
      <c r="FDH423" s="3"/>
      <c r="FDI423" s="3"/>
      <c r="FDJ423" s="3"/>
      <c r="FDK423" s="3"/>
      <c r="FDL423" s="3"/>
      <c r="FDM423" s="3"/>
      <c r="FDN423" s="3"/>
      <c r="FDO423" s="3"/>
      <c r="FDP423" s="3"/>
      <c r="FDQ423" s="3"/>
      <c r="FDR423" s="3"/>
      <c r="FDS423" s="3"/>
      <c r="FDT423" s="3"/>
      <c r="FDU423" s="3"/>
      <c r="FDV423" s="3"/>
      <c r="FDW423" s="3"/>
      <c r="FDX423" s="3"/>
      <c r="FDY423" s="3"/>
      <c r="FDZ423" s="3"/>
      <c r="FEA423" s="3"/>
      <c r="FEB423" s="3"/>
      <c r="FEC423" s="3"/>
      <c r="FED423" s="3"/>
      <c r="FEE423" s="3"/>
      <c r="FEF423" s="3"/>
      <c r="FEG423" s="3"/>
      <c r="FEH423" s="3"/>
      <c r="FEI423" s="3"/>
      <c r="FEJ423" s="3"/>
      <c r="FEK423" s="3"/>
      <c r="FEL423" s="3"/>
      <c r="FEM423" s="3"/>
      <c r="FEN423" s="3"/>
      <c r="FEO423" s="3"/>
      <c r="FEP423" s="3"/>
      <c r="FEQ423" s="3"/>
      <c r="FER423" s="3"/>
      <c r="FES423" s="3"/>
      <c r="FET423" s="3"/>
      <c r="FEU423" s="3"/>
      <c r="FEV423" s="3"/>
      <c r="FEW423" s="3"/>
      <c r="FEX423" s="3"/>
      <c r="FEY423" s="3"/>
      <c r="FEZ423" s="3"/>
      <c r="FFA423" s="3"/>
      <c r="FFB423" s="3"/>
      <c r="FFC423" s="3"/>
      <c r="FFD423" s="3"/>
      <c r="FFE423" s="3"/>
      <c r="FFF423" s="3"/>
      <c r="FFG423" s="3"/>
      <c r="FFH423" s="3"/>
      <c r="FFI423" s="3"/>
      <c r="FFJ423" s="3"/>
      <c r="FFK423" s="3"/>
      <c r="FFL423" s="3"/>
      <c r="FFM423" s="3"/>
      <c r="FFN423" s="3"/>
      <c r="FFO423" s="3"/>
      <c r="FFP423" s="3"/>
      <c r="FFQ423" s="3"/>
      <c r="FFR423" s="3"/>
      <c r="FFS423" s="3"/>
      <c r="FFT423" s="3"/>
      <c r="FFU423" s="3"/>
      <c r="FFV423" s="3"/>
      <c r="FFW423" s="3"/>
      <c r="FFX423" s="3"/>
      <c r="FFY423" s="3"/>
      <c r="FFZ423" s="3"/>
      <c r="FGA423" s="3"/>
      <c r="FGB423" s="3"/>
      <c r="FGC423" s="3"/>
      <c r="FGD423" s="3"/>
      <c r="FGE423" s="3"/>
      <c r="FGF423" s="3"/>
      <c r="FGG423" s="3"/>
      <c r="FGH423" s="3"/>
      <c r="FGI423" s="3"/>
      <c r="FGJ423" s="3"/>
      <c r="FGK423" s="3"/>
      <c r="FGL423" s="3"/>
      <c r="FGM423" s="3"/>
      <c r="FGN423" s="3"/>
      <c r="FGO423" s="3"/>
      <c r="FGP423" s="3"/>
      <c r="FGQ423" s="3"/>
      <c r="FGR423" s="3"/>
      <c r="FGS423" s="3"/>
      <c r="FGT423" s="3"/>
      <c r="FGU423" s="3"/>
      <c r="FGV423" s="3"/>
      <c r="FGW423" s="3"/>
      <c r="FGX423" s="3"/>
      <c r="FGY423" s="3"/>
      <c r="FGZ423" s="3"/>
      <c r="FHA423" s="3"/>
      <c r="FHB423" s="3"/>
      <c r="FHC423" s="3"/>
      <c r="FHD423" s="3"/>
      <c r="FHE423" s="3"/>
      <c r="FHF423" s="3"/>
      <c r="FHG423" s="3"/>
      <c r="FHH423" s="3"/>
      <c r="FHI423" s="3"/>
      <c r="FHJ423" s="3"/>
      <c r="FHK423" s="3"/>
      <c r="FHL423" s="3"/>
      <c r="FHM423" s="3"/>
      <c r="FHN423" s="3"/>
      <c r="FHO423" s="3"/>
      <c r="FHP423" s="3"/>
      <c r="FHQ423" s="3"/>
      <c r="FHR423" s="3"/>
      <c r="FHS423" s="3"/>
      <c r="FHT423" s="3"/>
      <c r="FHU423" s="3"/>
      <c r="FHV423" s="3"/>
      <c r="FHW423" s="3"/>
      <c r="FHX423" s="3"/>
      <c r="FHY423" s="3"/>
      <c r="FHZ423" s="3"/>
      <c r="FIA423" s="3"/>
      <c r="FIB423" s="3"/>
      <c r="FIC423" s="3"/>
      <c r="FID423" s="3"/>
      <c r="FIE423" s="3"/>
      <c r="FIF423" s="3"/>
      <c r="FIG423" s="3"/>
      <c r="FIH423" s="3"/>
      <c r="FII423" s="3"/>
      <c r="FIJ423" s="3"/>
      <c r="FIK423" s="3"/>
      <c r="FIL423" s="3"/>
      <c r="FIM423" s="3"/>
      <c r="FIN423" s="3"/>
      <c r="FIO423" s="3"/>
      <c r="FIP423" s="3"/>
      <c r="FIQ423" s="3"/>
      <c r="FIR423" s="3"/>
      <c r="FIS423" s="3"/>
      <c r="FIT423" s="3"/>
      <c r="FIU423" s="3"/>
      <c r="FIV423" s="3"/>
      <c r="FIW423" s="3"/>
      <c r="FIX423" s="3"/>
      <c r="FIY423" s="3"/>
      <c r="FIZ423" s="3"/>
      <c r="FJA423" s="3"/>
      <c r="FJB423" s="3"/>
      <c r="FJC423" s="3"/>
      <c r="FJD423" s="3"/>
      <c r="FJE423" s="3"/>
      <c r="FJF423" s="3"/>
      <c r="FJG423" s="3"/>
      <c r="FJH423" s="3"/>
      <c r="FJI423" s="3"/>
      <c r="FJJ423" s="3"/>
      <c r="FJK423" s="3"/>
      <c r="FJL423" s="3"/>
      <c r="FJM423" s="3"/>
      <c r="FJN423" s="3"/>
      <c r="FJO423" s="3"/>
      <c r="FJP423" s="3"/>
      <c r="FJQ423" s="3"/>
      <c r="FJR423" s="3"/>
      <c r="FJS423" s="3"/>
      <c r="FJT423" s="3"/>
      <c r="FJU423" s="3"/>
      <c r="FJV423" s="3"/>
      <c r="FJW423" s="3"/>
      <c r="FJX423" s="3"/>
      <c r="FJY423" s="3"/>
      <c r="FJZ423" s="3"/>
      <c r="FKA423" s="3"/>
      <c r="FKB423" s="3"/>
      <c r="FKC423" s="3"/>
      <c r="FKD423" s="3"/>
      <c r="FKE423" s="3"/>
      <c r="FKF423" s="3"/>
      <c r="FKG423" s="3"/>
      <c r="FKH423" s="3"/>
      <c r="FKI423" s="3"/>
      <c r="FKJ423" s="3"/>
      <c r="FKK423" s="3"/>
      <c r="FKL423" s="3"/>
      <c r="FKM423" s="3"/>
      <c r="FKN423" s="3"/>
      <c r="FKO423" s="3"/>
      <c r="FKP423" s="3"/>
      <c r="FKQ423" s="3"/>
      <c r="FKR423" s="3"/>
      <c r="FKS423" s="3"/>
      <c r="FKT423" s="3"/>
      <c r="FKU423" s="3"/>
      <c r="FKV423" s="3"/>
      <c r="FKW423" s="3"/>
      <c r="FKX423" s="3"/>
      <c r="FKY423" s="3"/>
      <c r="FKZ423" s="3"/>
      <c r="FLA423" s="3"/>
      <c r="FLB423" s="3"/>
      <c r="FLC423" s="3"/>
      <c r="FLD423" s="3"/>
      <c r="FLE423" s="3"/>
      <c r="FLF423" s="3"/>
      <c r="FLG423" s="3"/>
      <c r="FLH423" s="3"/>
      <c r="FLI423" s="3"/>
      <c r="FLJ423" s="3"/>
      <c r="FLK423" s="3"/>
      <c r="FLL423" s="3"/>
      <c r="FLM423" s="3"/>
      <c r="FLN423" s="3"/>
      <c r="FLO423" s="3"/>
      <c r="FLP423" s="3"/>
      <c r="FLQ423" s="3"/>
      <c r="FLR423" s="3"/>
      <c r="FLS423" s="3"/>
      <c r="FLT423" s="3"/>
      <c r="FLU423" s="3"/>
      <c r="FLV423" s="3"/>
      <c r="FLW423" s="3"/>
      <c r="FLX423" s="3"/>
      <c r="FLY423" s="3"/>
      <c r="FLZ423" s="3"/>
      <c r="FMA423" s="3"/>
      <c r="FMB423" s="3"/>
      <c r="FMC423" s="3"/>
      <c r="FMD423" s="3"/>
      <c r="FME423" s="3"/>
      <c r="FMF423" s="3"/>
      <c r="FMG423" s="3"/>
      <c r="FMH423" s="3"/>
      <c r="FMI423" s="3"/>
      <c r="FMJ423" s="3"/>
      <c r="FMK423" s="3"/>
      <c r="FML423" s="3"/>
      <c r="FMM423" s="3"/>
      <c r="FMN423" s="3"/>
      <c r="FMO423" s="3"/>
      <c r="FMP423" s="3"/>
      <c r="FMQ423" s="3"/>
      <c r="FMR423" s="3"/>
      <c r="FMS423" s="3"/>
      <c r="FMT423" s="3"/>
      <c r="FMU423" s="3"/>
      <c r="FMV423" s="3"/>
      <c r="FMW423" s="3"/>
      <c r="FMX423" s="3"/>
      <c r="FMY423" s="3"/>
      <c r="FMZ423" s="3"/>
      <c r="FNA423" s="3"/>
      <c r="FNB423" s="3"/>
      <c r="FNC423" s="3"/>
      <c r="FND423" s="3"/>
      <c r="FNE423" s="3"/>
      <c r="FNF423" s="3"/>
      <c r="FNG423" s="3"/>
      <c r="FNH423" s="3"/>
      <c r="FNI423" s="3"/>
      <c r="FNJ423" s="3"/>
      <c r="FNK423" s="3"/>
      <c r="FNL423" s="3"/>
      <c r="FNM423" s="3"/>
      <c r="FNN423" s="3"/>
      <c r="FNO423" s="3"/>
      <c r="FNP423" s="3"/>
      <c r="FNQ423" s="3"/>
      <c r="FNR423" s="3"/>
      <c r="FNS423" s="3"/>
      <c r="FNT423" s="3"/>
      <c r="FNU423" s="3"/>
      <c r="FNV423" s="3"/>
      <c r="FNW423" s="3"/>
      <c r="FNX423" s="3"/>
      <c r="FNY423" s="3"/>
      <c r="FNZ423" s="3"/>
      <c r="FOA423" s="3"/>
      <c r="FOB423" s="3"/>
      <c r="FOC423" s="3"/>
      <c r="FOD423" s="3"/>
      <c r="FOE423" s="3"/>
      <c r="FOF423" s="3"/>
      <c r="FOG423" s="3"/>
      <c r="FOH423" s="3"/>
      <c r="FOI423" s="3"/>
      <c r="FOJ423" s="3"/>
      <c r="FOK423" s="3"/>
      <c r="FOL423" s="3"/>
      <c r="FOM423" s="3"/>
      <c r="FON423" s="3"/>
      <c r="FOO423" s="3"/>
      <c r="FOP423" s="3"/>
      <c r="FOQ423" s="3"/>
      <c r="FOR423" s="3"/>
      <c r="FOS423" s="3"/>
      <c r="FOT423" s="3"/>
      <c r="FOU423" s="3"/>
      <c r="FOV423" s="3"/>
      <c r="FOW423" s="3"/>
      <c r="FOX423" s="3"/>
      <c r="FOY423" s="3"/>
      <c r="FOZ423" s="3"/>
      <c r="FPA423" s="3"/>
      <c r="FPB423" s="3"/>
      <c r="FPC423" s="3"/>
      <c r="FPD423" s="3"/>
      <c r="FPE423" s="3"/>
      <c r="FPF423" s="3"/>
      <c r="FPG423" s="3"/>
      <c r="FPH423" s="3"/>
      <c r="FPI423" s="3"/>
      <c r="FPJ423" s="3"/>
      <c r="FPK423" s="3"/>
      <c r="FPL423" s="3"/>
      <c r="FPM423" s="3"/>
      <c r="FPN423" s="3"/>
      <c r="FPO423" s="3"/>
      <c r="FPP423" s="3"/>
      <c r="FPQ423" s="3"/>
      <c r="FPR423" s="3"/>
      <c r="FPS423" s="3"/>
      <c r="FPT423" s="3"/>
      <c r="FPU423" s="3"/>
      <c r="FPV423" s="3"/>
      <c r="FPW423" s="3"/>
      <c r="FPX423" s="3"/>
      <c r="FPY423" s="3"/>
      <c r="FPZ423" s="3"/>
      <c r="FQA423" s="3"/>
      <c r="FQB423" s="3"/>
      <c r="FQC423" s="3"/>
      <c r="FQD423" s="3"/>
      <c r="FQE423" s="3"/>
      <c r="FQF423" s="3"/>
      <c r="FQG423" s="3"/>
      <c r="FQH423" s="3"/>
      <c r="FQI423" s="3"/>
      <c r="FQJ423" s="3"/>
      <c r="FQK423" s="3"/>
      <c r="FQL423" s="3"/>
      <c r="FQM423" s="3"/>
      <c r="FQN423" s="3"/>
      <c r="FQO423" s="3"/>
      <c r="FQP423" s="3"/>
      <c r="FQQ423" s="3"/>
      <c r="FQR423" s="3"/>
      <c r="FQS423" s="3"/>
      <c r="FQT423" s="3"/>
      <c r="FQU423" s="3"/>
      <c r="FQV423" s="3"/>
      <c r="FQW423" s="3"/>
      <c r="FQX423" s="3"/>
      <c r="FQY423" s="3"/>
      <c r="FQZ423" s="3"/>
      <c r="FRA423" s="3"/>
      <c r="FRB423" s="3"/>
      <c r="FRC423" s="3"/>
      <c r="FRD423" s="3"/>
      <c r="FRE423" s="3"/>
      <c r="FRF423" s="3"/>
      <c r="FRG423" s="3"/>
      <c r="FRH423" s="3"/>
      <c r="FRI423" s="3"/>
      <c r="FRJ423" s="3"/>
      <c r="FRK423" s="3"/>
      <c r="FRL423" s="3"/>
      <c r="FRM423" s="3"/>
      <c r="FRN423" s="3"/>
      <c r="FRO423" s="3"/>
      <c r="FRP423" s="3"/>
      <c r="FRQ423" s="3"/>
      <c r="FRR423" s="3"/>
      <c r="FRS423" s="3"/>
      <c r="FRT423" s="3"/>
      <c r="FRU423" s="3"/>
      <c r="FRV423" s="3"/>
      <c r="FRW423" s="3"/>
      <c r="FRX423" s="3"/>
      <c r="FRY423" s="3"/>
      <c r="FRZ423" s="3"/>
      <c r="FSA423" s="3"/>
      <c r="FSB423" s="3"/>
      <c r="FSC423" s="3"/>
      <c r="FSD423" s="3"/>
      <c r="FSE423" s="3"/>
      <c r="FSF423" s="3"/>
      <c r="FSG423" s="3"/>
      <c r="FSH423" s="3"/>
      <c r="FSI423" s="3"/>
      <c r="FSJ423" s="3"/>
      <c r="FSK423" s="3"/>
      <c r="FSL423" s="3"/>
      <c r="FSM423" s="3"/>
      <c r="FSN423" s="3"/>
      <c r="FSO423" s="3"/>
      <c r="FSP423" s="3"/>
      <c r="FSQ423" s="3"/>
      <c r="FSR423" s="3"/>
      <c r="FSS423" s="3"/>
      <c r="FST423" s="3"/>
      <c r="FSU423" s="3"/>
      <c r="FSV423" s="3"/>
      <c r="FSW423" s="3"/>
      <c r="FSX423" s="3"/>
      <c r="FSY423" s="3"/>
      <c r="FSZ423" s="3"/>
      <c r="FTA423" s="3"/>
      <c r="FTB423" s="3"/>
      <c r="FTC423" s="3"/>
      <c r="FTD423" s="3"/>
      <c r="FTE423" s="3"/>
      <c r="FTF423" s="3"/>
      <c r="FTG423" s="3"/>
      <c r="FTH423" s="3"/>
      <c r="FTI423" s="3"/>
      <c r="FTJ423" s="3"/>
      <c r="FTK423" s="3"/>
      <c r="FTL423" s="3"/>
      <c r="FTM423" s="3"/>
      <c r="FTN423" s="3"/>
      <c r="FTO423" s="3"/>
      <c r="FTP423" s="3"/>
      <c r="FTQ423" s="3"/>
      <c r="FTR423" s="3"/>
      <c r="FTS423" s="3"/>
      <c r="FTT423" s="3"/>
      <c r="FTU423" s="3"/>
      <c r="FTV423" s="3"/>
      <c r="FTW423" s="3"/>
      <c r="FTX423" s="3"/>
      <c r="FTY423" s="3"/>
      <c r="FTZ423" s="3"/>
      <c r="FUA423" s="3"/>
      <c r="FUB423" s="3"/>
      <c r="FUC423" s="3"/>
      <c r="FUD423" s="3"/>
      <c r="FUE423" s="3"/>
      <c r="FUF423" s="3"/>
      <c r="FUG423" s="3"/>
      <c r="FUH423" s="3"/>
      <c r="FUI423" s="3"/>
      <c r="FUJ423" s="3"/>
      <c r="FUK423" s="3"/>
      <c r="FUL423" s="3"/>
      <c r="FUM423" s="3"/>
      <c r="FUN423" s="3"/>
      <c r="FUO423" s="3"/>
      <c r="FUP423" s="3"/>
      <c r="FUQ423" s="3"/>
      <c r="FUR423" s="3"/>
      <c r="FUS423" s="3"/>
      <c r="FUT423" s="3"/>
      <c r="FUU423" s="3"/>
      <c r="FUV423" s="3"/>
      <c r="FUW423" s="3"/>
      <c r="FUX423" s="3"/>
      <c r="FUY423" s="3"/>
      <c r="FUZ423" s="3"/>
      <c r="FVA423" s="3"/>
      <c r="FVB423" s="3"/>
      <c r="FVC423" s="3"/>
      <c r="FVD423" s="3"/>
      <c r="FVE423" s="3"/>
      <c r="FVF423" s="3"/>
      <c r="FVG423" s="3"/>
      <c r="FVH423" s="3"/>
      <c r="FVI423" s="3"/>
      <c r="FVJ423" s="3"/>
      <c r="FVK423" s="3"/>
      <c r="FVL423" s="3"/>
      <c r="FVM423" s="3"/>
      <c r="FVN423" s="3"/>
      <c r="FVO423" s="3"/>
      <c r="FVP423" s="3"/>
      <c r="FVQ423" s="3"/>
      <c r="FVR423" s="3"/>
      <c r="FVS423" s="3"/>
      <c r="FVT423" s="3"/>
      <c r="FVU423" s="3"/>
      <c r="FVV423" s="3"/>
      <c r="FVW423" s="3"/>
      <c r="FVX423" s="3"/>
      <c r="FVY423" s="3"/>
      <c r="FVZ423" s="3"/>
      <c r="FWA423" s="3"/>
      <c r="FWB423" s="3"/>
      <c r="FWC423" s="3"/>
      <c r="FWD423" s="3"/>
      <c r="FWE423" s="3"/>
      <c r="FWF423" s="3"/>
      <c r="FWG423" s="3"/>
      <c r="FWH423" s="3"/>
      <c r="FWI423" s="3"/>
      <c r="FWJ423" s="3"/>
      <c r="FWK423" s="3"/>
      <c r="FWL423" s="3"/>
      <c r="FWM423" s="3"/>
      <c r="FWN423" s="3"/>
      <c r="FWO423" s="3"/>
      <c r="FWP423" s="3"/>
      <c r="FWQ423" s="3"/>
      <c r="FWR423" s="3"/>
      <c r="FWS423" s="3"/>
      <c r="FWT423" s="3"/>
      <c r="FWU423" s="3"/>
      <c r="FWV423" s="3"/>
      <c r="FWW423" s="3"/>
      <c r="FWX423" s="3"/>
      <c r="FWY423" s="3"/>
      <c r="FWZ423" s="3"/>
      <c r="FXA423" s="3"/>
      <c r="FXB423" s="3"/>
      <c r="FXC423" s="3"/>
      <c r="FXD423" s="3"/>
      <c r="FXE423" s="3"/>
      <c r="FXF423" s="3"/>
      <c r="FXG423" s="3"/>
      <c r="FXH423" s="3"/>
      <c r="FXI423" s="3"/>
      <c r="FXJ423" s="3"/>
      <c r="FXK423" s="3"/>
      <c r="FXL423" s="3"/>
      <c r="FXM423" s="3"/>
      <c r="FXN423" s="3"/>
      <c r="FXO423" s="3"/>
      <c r="FXP423" s="3"/>
      <c r="FXQ423" s="3"/>
      <c r="FXR423" s="3"/>
      <c r="FXS423" s="3"/>
      <c r="FXT423" s="3"/>
      <c r="FXU423" s="3"/>
      <c r="FXV423" s="3"/>
      <c r="FXW423" s="3"/>
      <c r="FXX423" s="3"/>
      <c r="FXY423" s="3"/>
      <c r="FXZ423" s="3"/>
      <c r="FYA423" s="3"/>
      <c r="FYB423" s="3"/>
      <c r="FYC423" s="3"/>
      <c r="FYD423" s="3"/>
      <c r="FYE423" s="3"/>
      <c r="FYF423" s="3"/>
      <c r="FYG423" s="3"/>
      <c r="FYH423" s="3"/>
      <c r="FYI423" s="3"/>
      <c r="FYJ423" s="3"/>
      <c r="FYK423" s="3"/>
      <c r="FYL423" s="3"/>
      <c r="FYM423" s="3"/>
      <c r="FYN423" s="3"/>
      <c r="FYO423" s="3"/>
      <c r="FYP423" s="3"/>
      <c r="FYQ423" s="3"/>
      <c r="FYR423" s="3"/>
      <c r="FYS423" s="3"/>
      <c r="FYT423" s="3"/>
      <c r="FYU423" s="3"/>
      <c r="FYV423" s="3"/>
      <c r="FYW423" s="3"/>
      <c r="FYX423" s="3"/>
      <c r="FYY423" s="3"/>
      <c r="FYZ423" s="3"/>
      <c r="FZA423" s="3"/>
      <c r="FZB423" s="3"/>
      <c r="FZC423" s="3"/>
      <c r="FZD423" s="3"/>
      <c r="FZE423" s="3"/>
      <c r="FZF423" s="3"/>
      <c r="FZG423" s="3"/>
      <c r="FZH423" s="3"/>
      <c r="FZI423" s="3"/>
      <c r="FZJ423" s="3"/>
      <c r="FZK423" s="3"/>
      <c r="FZL423" s="3"/>
      <c r="FZM423" s="3"/>
      <c r="FZN423" s="3"/>
      <c r="FZO423" s="3"/>
      <c r="FZP423" s="3"/>
      <c r="FZQ423" s="3"/>
      <c r="FZR423" s="3"/>
      <c r="FZS423" s="3"/>
      <c r="FZT423" s="3"/>
      <c r="FZU423" s="3"/>
      <c r="FZV423" s="3"/>
      <c r="FZW423" s="3"/>
      <c r="FZX423" s="3"/>
      <c r="FZY423" s="3"/>
      <c r="FZZ423" s="3"/>
      <c r="GAA423" s="3"/>
      <c r="GAB423" s="3"/>
      <c r="GAC423" s="3"/>
      <c r="GAD423" s="3"/>
      <c r="GAE423" s="3"/>
      <c r="GAF423" s="3"/>
      <c r="GAG423" s="3"/>
      <c r="GAH423" s="3"/>
      <c r="GAI423" s="3"/>
      <c r="GAJ423" s="3"/>
      <c r="GAK423" s="3"/>
      <c r="GAL423" s="3"/>
      <c r="GAM423" s="3"/>
      <c r="GAN423" s="3"/>
      <c r="GAO423" s="3"/>
      <c r="GAP423" s="3"/>
      <c r="GAQ423" s="3"/>
      <c r="GAR423" s="3"/>
      <c r="GAS423" s="3"/>
      <c r="GAT423" s="3"/>
      <c r="GAU423" s="3"/>
      <c r="GAV423" s="3"/>
      <c r="GAW423" s="3"/>
      <c r="GAX423" s="3"/>
      <c r="GAY423" s="3"/>
      <c r="GAZ423" s="3"/>
      <c r="GBA423" s="3"/>
      <c r="GBB423" s="3"/>
      <c r="GBC423" s="3"/>
      <c r="GBD423" s="3"/>
      <c r="GBE423" s="3"/>
      <c r="GBF423" s="3"/>
      <c r="GBG423" s="3"/>
      <c r="GBH423" s="3"/>
      <c r="GBI423" s="3"/>
      <c r="GBJ423" s="3"/>
      <c r="GBK423" s="3"/>
      <c r="GBL423" s="3"/>
      <c r="GBM423" s="3"/>
      <c r="GBN423" s="3"/>
      <c r="GBO423" s="3"/>
      <c r="GBP423" s="3"/>
      <c r="GBQ423" s="3"/>
      <c r="GBR423" s="3"/>
      <c r="GBS423" s="3"/>
      <c r="GBT423" s="3"/>
      <c r="GBU423" s="3"/>
      <c r="GBV423" s="3"/>
      <c r="GBW423" s="3"/>
      <c r="GBX423" s="3"/>
      <c r="GBY423" s="3"/>
      <c r="GBZ423" s="3"/>
      <c r="GCA423" s="3"/>
      <c r="GCB423" s="3"/>
      <c r="GCC423" s="3"/>
      <c r="GCD423" s="3"/>
      <c r="GCE423" s="3"/>
      <c r="GCF423" s="3"/>
      <c r="GCG423" s="3"/>
      <c r="GCH423" s="3"/>
      <c r="GCI423" s="3"/>
      <c r="GCJ423" s="3"/>
      <c r="GCK423" s="3"/>
      <c r="GCL423" s="3"/>
      <c r="GCM423" s="3"/>
      <c r="GCN423" s="3"/>
      <c r="GCO423" s="3"/>
      <c r="GCP423" s="3"/>
      <c r="GCQ423" s="3"/>
      <c r="GCR423" s="3"/>
      <c r="GCS423" s="3"/>
      <c r="GCT423" s="3"/>
      <c r="GCU423" s="3"/>
      <c r="GCV423" s="3"/>
      <c r="GCW423" s="3"/>
      <c r="GCX423" s="3"/>
      <c r="GCY423" s="3"/>
      <c r="GCZ423" s="3"/>
      <c r="GDA423" s="3"/>
      <c r="GDB423" s="3"/>
      <c r="GDC423" s="3"/>
      <c r="GDD423" s="3"/>
      <c r="GDE423" s="3"/>
      <c r="GDF423" s="3"/>
      <c r="GDG423" s="3"/>
      <c r="GDH423" s="3"/>
      <c r="GDI423" s="3"/>
      <c r="GDJ423" s="3"/>
      <c r="GDK423" s="3"/>
      <c r="GDL423" s="3"/>
      <c r="GDM423" s="3"/>
      <c r="GDN423" s="3"/>
      <c r="GDO423" s="3"/>
      <c r="GDP423" s="3"/>
      <c r="GDQ423" s="3"/>
      <c r="GDR423" s="3"/>
      <c r="GDS423" s="3"/>
      <c r="GDT423" s="3"/>
      <c r="GDU423" s="3"/>
      <c r="GDV423" s="3"/>
      <c r="GDW423" s="3"/>
      <c r="GDX423" s="3"/>
      <c r="GDY423" s="3"/>
      <c r="GDZ423" s="3"/>
      <c r="GEA423" s="3"/>
      <c r="GEB423" s="3"/>
      <c r="GEC423" s="3"/>
      <c r="GED423" s="3"/>
      <c r="GEE423" s="3"/>
      <c r="GEF423" s="3"/>
      <c r="GEG423" s="3"/>
      <c r="GEH423" s="3"/>
      <c r="GEI423" s="3"/>
      <c r="GEJ423" s="3"/>
      <c r="GEK423" s="3"/>
      <c r="GEL423" s="3"/>
      <c r="GEM423" s="3"/>
      <c r="GEN423" s="3"/>
      <c r="GEO423" s="3"/>
      <c r="GEP423" s="3"/>
      <c r="GEQ423" s="3"/>
      <c r="GER423" s="3"/>
      <c r="GES423" s="3"/>
      <c r="GET423" s="3"/>
      <c r="GEU423" s="3"/>
      <c r="GEV423" s="3"/>
      <c r="GEW423" s="3"/>
      <c r="GEX423" s="3"/>
      <c r="GEY423" s="3"/>
      <c r="GEZ423" s="3"/>
      <c r="GFA423" s="3"/>
      <c r="GFB423" s="3"/>
      <c r="GFC423" s="3"/>
      <c r="GFD423" s="3"/>
      <c r="GFE423" s="3"/>
      <c r="GFF423" s="3"/>
      <c r="GFG423" s="3"/>
      <c r="GFH423" s="3"/>
      <c r="GFI423" s="3"/>
      <c r="GFJ423" s="3"/>
      <c r="GFK423" s="3"/>
      <c r="GFL423" s="3"/>
      <c r="GFM423" s="3"/>
      <c r="GFN423" s="3"/>
      <c r="GFO423" s="3"/>
      <c r="GFP423" s="3"/>
      <c r="GFQ423" s="3"/>
      <c r="GFR423" s="3"/>
      <c r="GFS423" s="3"/>
      <c r="GFT423" s="3"/>
      <c r="GFU423" s="3"/>
      <c r="GFV423" s="3"/>
      <c r="GFW423" s="3"/>
      <c r="GFX423" s="3"/>
      <c r="GFY423" s="3"/>
      <c r="GFZ423" s="3"/>
      <c r="GGA423" s="3"/>
      <c r="GGB423" s="3"/>
      <c r="GGC423" s="3"/>
      <c r="GGD423" s="3"/>
      <c r="GGE423" s="3"/>
      <c r="GGF423" s="3"/>
      <c r="GGG423" s="3"/>
      <c r="GGH423" s="3"/>
      <c r="GGI423" s="3"/>
      <c r="GGJ423" s="3"/>
      <c r="GGK423" s="3"/>
      <c r="GGL423" s="3"/>
      <c r="GGM423" s="3"/>
      <c r="GGN423" s="3"/>
      <c r="GGO423" s="3"/>
      <c r="GGP423" s="3"/>
      <c r="GGQ423" s="3"/>
      <c r="GGR423" s="3"/>
      <c r="GGS423" s="3"/>
      <c r="GGT423" s="3"/>
      <c r="GGU423" s="3"/>
      <c r="GGV423" s="3"/>
      <c r="GGW423" s="3"/>
      <c r="GGX423" s="3"/>
      <c r="GGY423" s="3"/>
      <c r="GGZ423" s="3"/>
      <c r="GHA423" s="3"/>
      <c r="GHB423" s="3"/>
      <c r="GHC423" s="3"/>
      <c r="GHD423" s="3"/>
      <c r="GHE423" s="3"/>
      <c r="GHF423" s="3"/>
      <c r="GHG423" s="3"/>
      <c r="GHH423" s="3"/>
      <c r="GHI423" s="3"/>
      <c r="GHJ423" s="3"/>
      <c r="GHK423" s="3"/>
      <c r="GHL423" s="3"/>
      <c r="GHM423" s="3"/>
      <c r="GHN423" s="3"/>
      <c r="GHO423" s="3"/>
      <c r="GHP423" s="3"/>
      <c r="GHQ423" s="3"/>
      <c r="GHR423" s="3"/>
      <c r="GHS423" s="3"/>
      <c r="GHT423" s="3"/>
      <c r="GHU423" s="3"/>
      <c r="GHV423" s="3"/>
      <c r="GHW423" s="3"/>
      <c r="GHX423" s="3"/>
      <c r="GHY423" s="3"/>
      <c r="GHZ423" s="3"/>
      <c r="GIA423" s="3"/>
      <c r="GIB423" s="3"/>
      <c r="GIC423" s="3"/>
      <c r="GID423" s="3"/>
      <c r="GIE423" s="3"/>
      <c r="GIF423" s="3"/>
      <c r="GIG423" s="3"/>
      <c r="GIH423" s="3"/>
      <c r="GII423" s="3"/>
      <c r="GIJ423" s="3"/>
      <c r="GIK423" s="3"/>
      <c r="GIL423" s="3"/>
      <c r="GIM423" s="3"/>
      <c r="GIN423" s="3"/>
      <c r="GIO423" s="3"/>
      <c r="GIP423" s="3"/>
      <c r="GIQ423" s="3"/>
      <c r="GIR423" s="3"/>
      <c r="GIS423" s="3"/>
      <c r="GIT423" s="3"/>
      <c r="GIU423" s="3"/>
      <c r="GIV423" s="3"/>
      <c r="GIW423" s="3"/>
      <c r="GIX423" s="3"/>
      <c r="GIY423" s="3"/>
      <c r="GIZ423" s="3"/>
      <c r="GJA423" s="3"/>
      <c r="GJB423" s="3"/>
      <c r="GJC423" s="3"/>
      <c r="GJD423" s="3"/>
      <c r="GJE423" s="3"/>
      <c r="GJF423" s="3"/>
      <c r="GJG423" s="3"/>
      <c r="GJH423" s="3"/>
      <c r="GJI423" s="3"/>
      <c r="GJJ423" s="3"/>
      <c r="GJK423" s="3"/>
      <c r="GJL423" s="3"/>
      <c r="GJM423" s="3"/>
      <c r="GJN423" s="3"/>
      <c r="GJO423" s="3"/>
      <c r="GJP423" s="3"/>
      <c r="GJQ423" s="3"/>
      <c r="GJR423" s="3"/>
      <c r="GJS423" s="3"/>
      <c r="GJT423" s="3"/>
      <c r="GJU423" s="3"/>
      <c r="GJV423" s="3"/>
      <c r="GJW423" s="3"/>
      <c r="GJX423" s="3"/>
      <c r="GJY423" s="3"/>
      <c r="GJZ423" s="3"/>
      <c r="GKA423" s="3"/>
      <c r="GKB423" s="3"/>
      <c r="GKC423" s="3"/>
      <c r="GKD423" s="3"/>
      <c r="GKE423" s="3"/>
      <c r="GKF423" s="3"/>
      <c r="GKG423" s="3"/>
      <c r="GKH423" s="3"/>
      <c r="GKI423" s="3"/>
      <c r="GKJ423" s="3"/>
      <c r="GKK423" s="3"/>
      <c r="GKL423" s="3"/>
      <c r="GKM423" s="3"/>
      <c r="GKN423" s="3"/>
      <c r="GKO423" s="3"/>
      <c r="GKP423" s="3"/>
      <c r="GKQ423" s="3"/>
      <c r="GKR423" s="3"/>
      <c r="GKS423" s="3"/>
      <c r="GKT423" s="3"/>
      <c r="GKU423" s="3"/>
      <c r="GKV423" s="3"/>
      <c r="GKW423" s="3"/>
      <c r="GKX423" s="3"/>
      <c r="GKY423" s="3"/>
      <c r="GKZ423" s="3"/>
      <c r="GLA423" s="3"/>
      <c r="GLB423" s="3"/>
      <c r="GLC423" s="3"/>
      <c r="GLD423" s="3"/>
      <c r="GLE423" s="3"/>
      <c r="GLF423" s="3"/>
      <c r="GLG423" s="3"/>
      <c r="GLH423" s="3"/>
      <c r="GLI423" s="3"/>
      <c r="GLJ423" s="3"/>
      <c r="GLK423" s="3"/>
      <c r="GLL423" s="3"/>
      <c r="GLM423" s="3"/>
      <c r="GLN423" s="3"/>
      <c r="GLO423" s="3"/>
      <c r="GLP423" s="3"/>
      <c r="GLQ423" s="3"/>
      <c r="GLR423" s="3"/>
      <c r="GLS423" s="3"/>
      <c r="GLT423" s="3"/>
      <c r="GLU423" s="3"/>
      <c r="GLV423" s="3"/>
      <c r="GLW423" s="3"/>
      <c r="GLX423" s="3"/>
      <c r="GLY423" s="3"/>
      <c r="GLZ423" s="3"/>
      <c r="GMA423" s="3"/>
      <c r="GMB423" s="3"/>
      <c r="GMC423" s="3"/>
      <c r="GMD423" s="3"/>
      <c r="GME423" s="3"/>
      <c r="GMF423" s="3"/>
      <c r="GMG423" s="3"/>
      <c r="GMH423" s="3"/>
      <c r="GMI423" s="3"/>
      <c r="GMJ423" s="3"/>
      <c r="GMK423" s="3"/>
      <c r="GML423" s="3"/>
      <c r="GMM423" s="3"/>
      <c r="GMN423" s="3"/>
      <c r="GMO423" s="3"/>
      <c r="GMP423" s="3"/>
      <c r="GMQ423" s="3"/>
      <c r="GMR423" s="3"/>
      <c r="GMS423" s="3"/>
      <c r="GMT423" s="3"/>
      <c r="GMU423" s="3"/>
      <c r="GMV423" s="3"/>
      <c r="GMW423" s="3"/>
      <c r="GMX423" s="3"/>
      <c r="GMY423" s="3"/>
      <c r="GMZ423" s="3"/>
      <c r="GNA423" s="3"/>
      <c r="GNB423" s="3"/>
      <c r="GNC423" s="3"/>
      <c r="GND423" s="3"/>
      <c r="GNE423" s="3"/>
      <c r="GNF423" s="3"/>
      <c r="GNG423" s="3"/>
      <c r="GNH423" s="3"/>
      <c r="GNI423" s="3"/>
      <c r="GNJ423" s="3"/>
      <c r="GNK423" s="3"/>
      <c r="GNL423" s="3"/>
      <c r="GNM423" s="3"/>
      <c r="GNN423" s="3"/>
      <c r="GNO423" s="3"/>
      <c r="GNP423" s="3"/>
      <c r="GNQ423" s="3"/>
      <c r="GNR423" s="3"/>
      <c r="GNS423" s="3"/>
      <c r="GNT423" s="3"/>
      <c r="GNU423" s="3"/>
      <c r="GNV423" s="3"/>
      <c r="GNW423" s="3"/>
      <c r="GNX423" s="3"/>
      <c r="GNY423" s="3"/>
      <c r="GNZ423" s="3"/>
      <c r="GOA423" s="3"/>
      <c r="GOB423" s="3"/>
      <c r="GOC423" s="3"/>
      <c r="GOD423" s="3"/>
      <c r="GOE423" s="3"/>
      <c r="GOF423" s="3"/>
      <c r="GOG423" s="3"/>
      <c r="GOH423" s="3"/>
      <c r="GOI423" s="3"/>
      <c r="GOJ423" s="3"/>
      <c r="GOK423" s="3"/>
      <c r="GOL423" s="3"/>
      <c r="GOM423" s="3"/>
      <c r="GON423" s="3"/>
      <c r="GOO423" s="3"/>
      <c r="GOP423" s="3"/>
      <c r="GOQ423" s="3"/>
      <c r="GOR423" s="3"/>
      <c r="GOS423" s="3"/>
      <c r="GOT423" s="3"/>
      <c r="GOU423" s="3"/>
      <c r="GOV423" s="3"/>
      <c r="GOW423" s="3"/>
      <c r="GOX423" s="3"/>
      <c r="GOY423" s="3"/>
      <c r="GOZ423" s="3"/>
      <c r="GPA423" s="3"/>
      <c r="GPB423" s="3"/>
      <c r="GPC423" s="3"/>
      <c r="GPD423" s="3"/>
      <c r="GPE423" s="3"/>
      <c r="GPF423" s="3"/>
      <c r="GPG423" s="3"/>
      <c r="GPH423" s="3"/>
      <c r="GPI423" s="3"/>
      <c r="GPJ423" s="3"/>
      <c r="GPK423" s="3"/>
      <c r="GPL423" s="3"/>
      <c r="GPM423" s="3"/>
      <c r="GPN423" s="3"/>
      <c r="GPO423" s="3"/>
      <c r="GPP423" s="3"/>
      <c r="GPQ423" s="3"/>
      <c r="GPR423" s="3"/>
      <c r="GPS423" s="3"/>
      <c r="GPT423" s="3"/>
      <c r="GPU423" s="3"/>
      <c r="GPV423" s="3"/>
      <c r="GPW423" s="3"/>
      <c r="GPX423" s="3"/>
      <c r="GPY423" s="3"/>
      <c r="GPZ423" s="3"/>
      <c r="GQA423" s="3"/>
      <c r="GQB423" s="3"/>
      <c r="GQC423" s="3"/>
      <c r="GQD423" s="3"/>
      <c r="GQE423" s="3"/>
      <c r="GQF423" s="3"/>
      <c r="GQG423" s="3"/>
      <c r="GQH423" s="3"/>
      <c r="GQI423" s="3"/>
      <c r="GQJ423" s="3"/>
      <c r="GQK423" s="3"/>
      <c r="GQL423" s="3"/>
      <c r="GQM423" s="3"/>
      <c r="GQN423" s="3"/>
      <c r="GQO423" s="3"/>
      <c r="GQP423" s="3"/>
      <c r="GQQ423" s="3"/>
      <c r="GQR423" s="3"/>
      <c r="GQS423" s="3"/>
      <c r="GQT423" s="3"/>
      <c r="GQU423" s="3"/>
      <c r="GQV423" s="3"/>
      <c r="GQW423" s="3"/>
      <c r="GQX423" s="3"/>
      <c r="GQY423" s="3"/>
      <c r="GQZ423" s="3"/>
      <c r="GRA423" s="3"/>
      <c r="GRB423" s="3"/>
      <c r="GRC423" s="3"/>
      <c r="GRD423" s="3"/>
      <c r="GRE423" s="3"/>
      <c r="GRF423" s="3"/>
      <c r="GRG423" s="3"/>
      <c r="GRH423" s="3"/>
      <c r="GRI423" s="3"/>
      <c r="GRJ423" s="3"/>
      <c r="GRK423" s="3"/>
      <c r="GRL423" s="3"/>
      <c r="GRM423" s="3"/>
      <c r="GRN423" s="3"/>
      <c r="GRO423" s="3"/>
      <c r="GRP423" s="3"/>
      <c r="GRQ423" s="3"/>
      <c r="GRR423" s="3"/>
      <c r="GRS423" s="3"/>
      <c r="GRT423" s="3"/>
      <c r="GRU423" s="3"/>
      <c r="GRV423" s="3"/>
      <c r="GRW423" s="3"/>
      <c r="GRX423" s="3"/>
      <c r="GRY423" s="3"/>
      <c r="GRZ423" s="3"/>
      <c r="GSA423" s="3"/>
      <c r="GSB423" s="3"/>
      <c r="GSC423" s="3"/>
      <c r="GSD423" s="3"/>
      <c r="GSE423" s="3"/>
      <c r="GSF423" s="3"/>
      <c r="GSG423" s="3"/>
      <c r="GSH423" s="3"/>
      <c r="GSI423" s="3"/>
      <c r="GSJ423" s="3"/>
      <c r="GSK423" s="3"/>
      <c r="GSL423" s="3"/>
      <c r="GSM423" s="3"/>
      <c r="GSN423" s="3"/>
      <c r="GSO423" s="3"/>
      <c r="GSP423" s="3"/>
      <c r="GSQ423" s="3"/>
      <c r="GSR423" s="3"/>
      <c r="GSS423" s="3"/>
      <c r="GST423" s="3"/>
      <c r="GSU423" s="3"/>
      <c r="GSV423" s="3"/>
      <c r="GSW423" s="3"/>
      <c r="GSX423" s="3"/>
      <c r="GSY423" s="3"/>
      <c r="GSZ423" s="3"/>
      <c r="GTA423" s="3"/>
      <c r="GTB423" s="3"/>
      <c r="GTC423" s="3"/>
      <c r="GTD423" s="3"/>
      <c r="GTE423" s="3"/>
      <c r="GTF423" s="3"/>
      <c r="GTG423" s="3"/>
      <c r="GTH423" s="3"/>
      <c r="GTI423" s="3"/>
      <c r="GTJ423" s="3"/>
      <c r="GTK423" s="3"/>
      <c r="GTL423" s="3"/>
      <c r="GTM423" s="3"/>
      <c r="GTN423" s="3"/>
      <c r="GTO423" s="3"/>
      <c r="GTP423" s="3"/>
      <c r="GTQ423" s="3"/>
      <c r="GTR423" s="3"/>
      <c r="GTS423" s="3"/>
      <c r="GTT423" s="3"/>
      <c r="GTU423" s="3"/>
      <c r="GTV423" s="3"/>
      <c r="GTW423" s="3"/>
      <c r="GTX423" s="3"/>
      <c r="GTY423" s="3"/>
      <c r="GTZ423" s="3"/>
      <c r="GUA423" s="3"/>
      <c r="GUB423" s="3"/>
      <c r="GUC423" s="3"/>
      <c r="GUD423" s="3"/>
      <c r="GUE423" s="3"/>
      <c r="GUF423" s="3"/>
      <c r="GUG423" s="3"/>
      <c r="GUH423" s="3"/>
      <c r="GUI423" s="3"/>
      <c r="GUJ423" s="3"/>
      <c r="GUK423" s="3"/>
      <c r="GUL423" s="3"/>
      <c r="GUM423" s="3"/>
      <c r="GUN423" s="3"/>
      <c r="GUO423" s="3"/>
      <c r="GUP423" s="3"/>
      <c r="GUQ423" s="3"/>
      <c r="GUR423" s="3"/>
      <c r="GUS423" s="3"/>
      <c r="GUT423" s="3"/>
      <c r="GUU423" s="3"/>
      <c r="GUV423" s="3"/>
      <c r="GUW423" s="3"/>
      <c r="GUX423" s="3"/>
      <c r="GUY423" s="3"/>
      <c r="GUZ423" s="3"/>
      <c r="GVA423" s="3"/>
      <c r="GVB423" s="3"/>
      <c r="GVC423" s="3"/>
      <c r="GVD423" s="3"/>
      <c r="GVE423" s="3"/>
      <c r="GVF423" s="3"/>
      <c r="GVG423" s="3"/>
      <c r="GVH423" s="3"/>
      <c r="GVI423" s="3"/>
      <c r="GVJ423" s="3"/>
      <c r="GVK423" s="3"/>
      <c r="GVL423" s="3"/>
      <c r="GVM423" s="3"/>
      <c r="GVN423" s="3"/>
      <c r="GVO423" s="3"/>
      <c r="GVP423" s="3"/>
      <c r="GVQ423" s="3"/>
      <c r="GVR423" s="3"/>
      <c r="GVS423" s="3"/>
      <c r="GVT423" s="3"/>
      <c r="GVU423" s="3"/>
      <c r="GVV423" s="3"/>
      <c r="GVW423" s="3"/>
      <c r="GVX423" s="3"/>
      <c r="GVY423" s="3"/>
      <c r="GVZ423" s="3"/>
      <c r="GWA423" s="3"/>
      <c r="GWB423" s="3"/>
      <c r="GWC423" s="3"/>
      <c r="GWD423" s="3"/>
      <c r="GWE423" s="3"/>
      <c r="GWF423" s="3"/>
      <c r="GWG423" s="3"/>
      <c r="GWH423" s="3"/>
      <c r="GWI423" s="3"/>
      <c r="GWJ423" s="3"/>
      <c r="GWK423" s="3"/>
      <c r="GWL423" s="3"/>
      <c r="GWM423" s="3"/>
      <c r="GWN423" s="3"/>
      <c r="GWO423" s="3"/>
      <c r="GWP423" s="3"/>
      <c r="GWQ423" s="3"/>
      <c r="GWR423" s="3"/>
      <c r="GWS423" s="3"/>
      <c r="GWT423" s="3"/>
      <c r="GWU423" s="3"/>
      <c r="GWV423" s="3"/>
      <c r="GWW423" s="3"/>
      <c r="GWX423" s="3"/>
      <c r="GWY423" s="3"/>
      <c r="GWZ423" s="3"/>
      <c r="GXA423" s="3"/>
      <c r="GXB423" s="3"/>
      <c r="GXC423" s="3"/>
      <c r="GXD423" s="3"/>
      <c r="GXE423" s="3"/>
      <c r="GXF423" s="3"/>
      <c r="GXG423" s="3"/>
      <c r="GXH423" s="3"/>
      <c r="GXI423" s="3"/>
      <c r="GXJ423" s="3"/>
      <c r="GXK423" s="3"/>
      <c r="GXL423" s="3"/>
      <c r="GXM423" s="3"/>
      <c r="GXN423" s="3"/>
      <c r="GXO423" s="3"/>
      <c r="GXP423" s="3"/>
      <c r="GXQ423" s="3"/>
      <c r="GXR423" s="3"/>
      <c r="GXS423" s="3"/>
      <c r="GXT423" s="3"/>
      <c r="GXU423" s="3"/>
      <c r="GXV423" s="3"/>
      <c r="GXW423" s="3"/>
      <c r="GXX423" s="3"/>
      <c r="GXY423" s="3"/>
      <c r="GXZ423" s="3"/>
      <c r="GYA423" s="3"/>
      <c r="GYB423" s="3"/>
      <c r="GYC423" s="3"/>
      <c r="GYD423" s="3"/>
      <c r="GYE423" s="3"/>
      <c r="GYF423" s="3"/>
      <c r="GYG423" s="3"/>
      <c r="GYH423" s="3"/>
      <c r="GYI423" s="3"/>
      <c r="GYJ423" s="3"/>
      <c r="GYK423" s="3"/>
      <c r="GYL423" s="3"/>
      <c r="GYM423" s="3"/>
      <c r="GYN423" s="3"/>
      <c r="GYO423" s="3"/>
      <c r="GYP423" s="3"/>
      <c r="GYQ423" s="3"/>
      <c r="GYR423" s="3"/>
      <c r="GYS423" s="3"/>
      <c r="GYT423" s="3"/>
      <c r="GYU423" s="3"/>
      <c r="GYV423" s="3"/>
      <c r="GYW423" s="3"/>
      <c r="GYX423" s="3"/>
      <c r="GYY423" s="3"/>
      <c r="GYZ423" s="3"/>
      <c r="GZA423" s="3"/>
      <c r="GZB423" s="3"/>
      <c r="GZC423" s="3"/>
      <c r="GZD423" s="3"/>
      <c r="GZE423" s="3"/>
      <c r="GZF423" s="3"/>
      <c r="GZG423" s="3"/>
      <c r="GZH423" s="3"/>
      <c r="GZI423" s="3"/>
      <c r="GZJ423" s="3"/>
      <c r="GZK423" s="3"/>
      <c r="GZL423" s="3"/>
      <c r="GZM423" s="3"/>
      <c r="GZN423" s="3"/>
      <c r="GZO423" s="3"/>
      <c r="GZP423" s="3"/>
      <c r="GZQ423" s="3"/>
      <c r="GZR423" s="3"/>
      <c r="GZS423" s="3"/>
      <c r="GZT423" s="3"/>
      <c r="GZU423" s="3"/>
      <c r="GZV423" s="3"/>
      <c r="GZW423" s="3"/>
      <c r="GZX423" s="3"/>
      <c r="GZY423" s="3"/>
      <c r="GZZ423" s="3"/>
      <c r="HAA423" s="3"/>
      <c r="HAB423" s="3"/>
      <c r="HAC423" s="3"/>
      <c r="HAD423" s="3"/>
      <c r="HAE423" s="3"/>
      <c r="HAF423" s="3"/>
      <c r="HAG423" s="3"/>
      <c r="HAH423" s="3"/>
      <c r="HAI423" s="3"/>
      <c r="HAJ423" s="3"/>
      <c r="HAK423" s="3"/>
      <c r="HAL423" s="3"/>
      <c r="HAM423" s="3"/>
      <c r="HAN423" s="3"/>
      <c r="HAO423" s="3"/>
      <c r="HAP423" s="3"/>
      <c r="HAQ423" s="3"/>
      <c r="HAR423" s="3"/>
      <c r="HAS423" s="3"/>
      <c r="HAT423" s="3"/>
      <c r="HAU423" s="3"/>
      <c r="HAV423" s="3"/>
      <c r="HAW423" s="3"/>
      <c r="HAX423" s="3"/>
      <c r="HAY423" s="3"/>
      <c r="HAZ423" s="3"/>
      <c r="HBA423" s="3"/>
      <c r="HBB423" s="3"/>
      <c r="HBC423" s="3"/>
      <c r="HBD423" s="3"/>
      <c r="HBE423" s="3"/>
      <c r="HBF423" s="3"/>
      <c r="HBG423" s="3"/>
      <c r="HBH423" s="3"/>
      <c r="HBI423" s="3"/>
      <c r="HBJ423" s="3"/>
      <c r="HBK423" s="3"/>
      <c r="HBL423" s="3"/>
      <c r="HBM423" s="3"/>
      <c r="HBN423" s="3"/>
      <c r="HBO423" s="3"/>
      <c r="HBP423" s="3"/>
      <c r="HBQ423" s="3"/>
      <c r="HBR423" s="3"/>
      <c r="HBS423" s="3"/>
      <c r="HBT423" s="3"/>
      <c r="HBU423" s="3"/>
      <c r="HBV423" s="3"/>
      <c r="HBW423" s="3"/>
      <c r="HBX423" s="3"/>
      <c r="HBY423" s="3"/>
      <c r="HBZ423" s="3"/>
      <c r="HCA423" s="3"/>
      <c r="HCB423" s="3"/>
      <c r="HCC423" s="3"/>
      <c r="HCD423" s="3"/>
      <c r="HCE423" s="3"/>
      <c r="HCF423" s="3"/>
      <c r="HCG423" s="3"/>
      <c r="HCH423" s="3"/>
      <c r="HCI423" s="3"/>
      <c r="HCJ423" s="3"/>
      <c r="HCK423" s="3"/>
      <c r="HCL423" s="3"/>
      <c r="HCM423" s="3"/>
      <c r="HCN423" s="3"/>
      <c r="HCO423" s="3"/>
      <c r="HCP423" s="3"/>
      <c r="HCQ423" s="3"/>
      <c r="HCR423" s="3"/>
      <c r="HCS423" s="3"/>
      <c r="HCT423" s="3"/>
      <c r="HCU423" s="3"/>
      <c r="HCV423" s="3"/>
      <c r="HCW423" s="3"/>
      <c r="HCX423" s="3"/>
      <c r="HCY423" s="3"/>
      <c r="HCZ423" s="3"/>
      <c r="HDA423" s="3"/>
      <c r="HDB423" s="3"/>
      <c r="HDC423" s="3"/>
      <c r="HDD423" s="3"/>
      <c r="HDE423" s="3"/>
      <c r="HDF423" s="3"/>
      <c r="HDG423" s="3"/>
      <c r="HDH423" s="3"/>
      <c r="HDI423" s="3"/>
      <c r="HDJ423" s="3"/>
      <c r="HDK423" s="3"/>
      <c r="HDL423" s="3"/>
      <c r="HDM423" s="3"/>
      <c r="HDN423" s="3"/>
      <c r="HDO423" s="3"/>
      <c r="HDP423" s="3"/>
      <c r="HDQ423" s="3"/>
      <c r="HDR423" s="3"/>
      <c r="HDS423" s="3"/>
      <c r="HDT423" s="3"/>
      <c r="HDU423" s="3"/>
      <c r="HDV423" s="3"/>
      <c r="HDW423" s="3"/>
      <c r="HDX423" s="3"/>
      <c r="HDY423" s="3"/>
      <c r="HDZ423" s="3"/>
      <c r="HEA423" s="3"/>
      <c r="HEB423" s="3"/>
      <c r="HEC423" s="3"/>
      <c r="HED423" s="3"/>
      <c r="HEE423" s="3"/>
      <c r="HEF423" s="3"/>
      <c r="HEG423" s="3"/>
      <c r="HEH423" s="3"/>
      <c r="HEI423" s="3"/>
      <c r="HEJ423" s="3"/>
      <c r="HEK423" s="3"/>
      <c r="HEL423" s="3"/>
      <c r="HEM423" s="3"/>
      <c r="HEN423" s="3"/>
      <c r="HEO423" s="3"/>
      <c r="HEP423" s="3"/>
      <c r="HEQ423" s="3"/>
      <c r="HER423" s="3"/>
      <c r="HES423" s="3"/>
      <c r="HET423" s="3"/>
      <c r="HEU423" s="3"/>
      <c r="HEV423" s="3"/>
      <c r="HEW423" s="3"/>
      <c r="HEX423" s="3"/>
      <c r="HEY423" s="3"/>
      <c r="HEZ423" s="3"/>
      <c r="HFA423" s="3"/>
      <c r="HFB423" s="3"/>
      <c r="HFC423" s="3"/>
      <c r="HFD423" s="3"/>
      <c r="HFE423" s="3"/>
      <c r="HFF423" s="3"/>
      <c r="HFG423" s="3"/>
      <c r="HFH423" s="3"/>
      <c r="HFI423" s="3"/>
      <c r="HFJ423" s="3"/>
      <c r="HFK423" s="3"/>
      <c r="HFL423" s="3"/>
      <c r="HFM423" s="3"/>
      <c r="HFN423" s="3"/>
      <c r="HFO423" s="3"/>
      <c r="HFP423" s="3"/>
      <c r="HFQ423" s="3"/>
      <c r="HFR423" s="3"/>
      <c r="HFS423" s="3"/>
      <c r="HFT423" s="3"/>
      <c r="HFU423" s="3"/>
      <c r="HFV423" s="3"/>
      <c r="HFW423" s="3"/>
      <c r="HFX423" s="3"/>
      <c r="HFY423" s="3"/>
      <c r="HFZ423" s="3"/>
      <c r="HGA423" s="3"/>
      <c r="HGB423" s="3"/>
      <c r="HGC423" s="3"/>
      <c r="HGD423" s="3"/>
      <c r="HGE423" s="3"/>
      <c r="HGF423" s="3"/>
      <c r="HGG423" s="3"/>
      <c r="HGH423" s="3"/>
      <c r="HGI423" s="3"/>
      <c r="HGJ423" s="3"/>
      <c r="HGK423" s="3"/>
      <c r="HGL423" s="3"/>
      <c r="HGM423" s="3"/>
      <c r="HGN423" s="3"/>
      <c r="HGO423" s="3"/>
      <c r="HGP423" s="3"/>
      <c r="HGQ423" s="3"/>
      <c r="HGR423" s="3"/>
      <c r="HGS423" s="3"/>
      <c r="HGT423" s="3"/>
      <c r="HGU423" s="3"/>
      <c r="HGV423" s="3"/>
      <c r="HGW423" s="3"/>
      <c r="HGX423" s="3"/>
      <c r="HGY423" s="3"/>
      <c r="HGZ423" s="3"/>
      <c r="HHA423" s="3"/>
      <c r="HHB423" s="3"/>
      <c r="HHC423" s="3"/>
      <c r="HHD423" s="3"/>
      <c r="HHE423" s="3"/>
      <c r="HHF423" s="3"/>
      <c r="HHG423" s="3"/>
      <c r="HHH423" s="3"/>
      <c r="HHI423" s="3"/>
      <c r="HHJ423" s="3"/>
      <c r="HHK423" s="3"/>
      <c r="HHL423" s="3"/>
      <c r="HHM423" s="3"/>
      <c r="HHN423" s="3"/>
      <c r="HHO423" s="3"/>
      <c r="HHP423" s="3"/>
      <c r="HHQ423" s="3"/>
      <c r="HHR423" s="3"/>
      <c r="HHS423" s="3"/>
      <c r="HHT423" s="3"/>
      <c r="HHU423" s="3"/>
      <c r="HHV423" s="3"/>
      <c r="HHW423" s="3"/>
      <c r="HHX423" s="3"/>
      <c r="HHY423" s="3"/>
      <c r="HHZ423" s="3"/>
      <c r="HIA423" s="3"/>
      <c r="HIB423" s="3"/>
      <c r="HIC423" s="3"/>
      <c r="HID423" s="3"/>
      <c r="HIE423" s="3"/>
      <c r="HIF423" s="3"/>
      <c r="HIG423" s="3"/>
      <c r="HIH423" s="3"/>
      <c r="HII423" s="3"/>
      <c r="HIJ423" s="3"/>
      <c r="HIK423" s="3"/>
      <c r="HIL423" s="3"/>
      <c r="HIM423" s="3"/>
      <c r="HIN423" s="3"/>
      <c r="HIO423" s="3"/>
      <c r="HIP423" s="3"/>
      <c r="HIQ423" s="3"/>
      <c r="HIR423" s="3"/>
      <c r="HIS423" s="3"/>
      <c r="HIT423" s="3"/>
      <c r="HIU423" s="3"/>
      <c r="HIV423" s="3"/>
      <c r="HIW423" s="3"/>
      <c r="HIX423" s="3"/>
      <c r="HIY423" s="3"/>
      <c r="HIZ423" s="3"/>
      <c r="HJA423" s="3"/>
      <c r="HJB423" s="3"/>
      <c r="HJC423" s="3"/>
      <c r="HJD423" s="3"/>
      <c r="HJE423" s="3"/>
      <c r="HJF423" s="3"/>
      <c r="HJG423" s="3"/>
      <c r="HJH423" s="3"/>
      <c r="HJI423" s="3"/>
      <c r="HJJ423" s="3"/>
      <c r="HJK423" s="3"/>
      <c r="HJL423" s="3"/>
      <c r="HJM423" s="3"/>
      <c r="HJN423" s="3"/>
      <c r="HJO423" s="3"/>
      <c r="HJP423" s="3"/>
      <c r="HJQ423" s="3"/>
      <c r="HJR423" s="3"/>
      <c r="HJS423" s="3"/>
      <c r="HJT423" s="3"/>
      <c r="HJU423" s="3"/>
      <c r="HJV423" s="3"/>
      <c r="HJW423" s="3"/>
      <c r="HJX423" s="3"/>
      <c r="HJY423" s="3"/>
      <c r="HJZ423" s="3"/>
      <c r="HKA423" s="3"/>
      <c r="HKB423" s="3"/>
      <c r="HKC423" s="3"/>
      <c r="HKD423" s="3"/>
      <c r="HKE423" s="3"/>
      <c r="HKF423" s="3"/>
      <c r="HKG423" s="3"/>
      <c r="HKH423" s="3"/>
      <c r="HKI423" s="3"/>
      <c r="HKJ423" s="3"/>
      <c r="HKK423" s="3"/>
      <c r="HKL423" s="3"/>
      <c r="HKM423" s="3"/>
      <c r="HKN423" s="3"/>
      <c r="HKO423" s="3"/>
      <c r="HKP423" s="3"/>
      <c r="HKQ423" s="3"/>
      <c r="HKR423" s="3"/>
      <c r="HKS423" s="3"/>
      <c r="HKT423" s="3"/>
      <c r="HKU423" s="3"/>
      <c r="HKV423" s="3"/>
      <c r="HKW423" s="3"/>
      <c r="HKX423" s="3"/>
      <c r="HKY423" s="3"/>
      <c r="HKZ423" s="3"/>
      <c r="HLA423" s="3"/>
      <c r="HLB423" s="3"/>
      <c r="HLC423" s="3"/>
      <c r="HLD423" s="3"/>
      <c r="HLE423" s="3"/>
      <c r="HLF423" s="3"/>
      <c r="HLG423" s="3"/>
      <c r="HLH423" s="3"/>
      <c r="HLI423" s="3"/>
      <c r="HLJ423" s="3"/>
      <c r="HLK423" s="3"/>
      <c r="HLL423" s="3"/>
      <c r="HLM423" s="3"/>
      <c r="HLN423" s="3"/>
      <c r="HLO423" s="3"/>
      <c r="HLP423" s="3"/>
      <c r="HLQ423" s="3"/>
      <c r="HLR423" s="3"/>
      <c r="HLS423" s="3"/>
      <c r="HLT423" s="3"/>
      <c r="HLU423" s="3"/>
      <c r="HLV423" s="3"/>
      <c r="HLW423" s="3"/>
      <c r="HLX423" s="3"/>
      <c r="HLY423" s="3"/>
      <c r="HLZ423" s="3"/>
      <c r="HMA423" s="3"/>
      <c r="HMB423" s="3"/>
      <c r="HMC423" s="3"/>
      <c r="HMD423" s="3"/>
      <c r="HME423" s="3"/>
      <c r="HMF423" s="3"/>
      <c r="HMG423" s="3"/>
      <c r="HMH423" s="3"/>
      <c r="HMI423" s="3"/>
      <c r="HMJ423" s="3"/>
      <c r="HMK423" s="3"/>
      <c r="HML423" s="3"/>
      <c r="HMM423" s="3"/>
      <c r="HMN423" s="3"/>
      <c r="HMO423" s="3"/>
      <c r="HMP423" s="3"/>
      <c r="HMQ423" s="3"/>
      <c r="HMR423" s="3"/>
      <c r="HMS423" s="3"/>
      <c r="HMT423" s="3"/>
      <c r="HMU423" s="3"/>
      <c r="HMV423" s="3"/>
      <c r="HMW423" s="3"/>
      <c r="HMX423" s="3"/>
      <c r="HMY423" s="3"/>
      <c r="HMZ423" s="3"/>
      <c r="HNA423" s="3"/>
      <c r="HNB423" s="3"/>
      <c r="HNC423" s="3"/>
      <c r="HND423" s="3"/>
      <c r="HNE423" s="3"/>
      <c r="HNF423" s="3"/>
      <c r="HNG423" s="3"/>
      <c r="HNH423" s="3"/>
      <c r="HNI423" s="3"/>
      <c r="HNJ423" s="3"/>
      <c r="HNK423" s="3"/>
      <c r="HNL423" s="3"/>
      <c r="HNM423" s="3"/>
      <c r="HNN423" s="3"/>
      <c r="HNO423" s="3"/>
      <c r="HNP423" s="3"/>
      <c r="HNQ423" s="3"/>
      <c r="HNR423" s="3"/>
      <c r="HNS423" s="3"/>
      <c r="HNT423" s="3"/>
      <c r="HNU423" s="3"/>
      <c r="HNV423" s="3"/>
      <c r="HNW423" s="3"/>
      <c r="HNX423" s="3"/>
      <c r="HNY423" s="3"/>
      <c r="HNZ423" s="3"/>
      <c r="HOA423" s="3"/>
      <c r="HOB423" s="3"/>
      <c r="HOC423" s="3"/>
      <c r="HOD423" s="3"/>
      <c r="HOE423" s="3"/>
      <c r="HOF423" s="3"/>
      <c r="HOG423" s="3"/>
      <c r="HOH423" s="3"/>
      <c r="HOI423" s="3"/>
      <c r="HOJ423" s="3"/>
      <c r="HOK423" s="3"/>
      <c r="HOL423" s="3"/>
      <c r="HOM423" s="3"/>
      <c r="HON423" s="3"/>
      <c r="HOO423" s="3"/>
      <c r="HOP423" s="3"/>
      <c r="HOQ423" s="3"/>
      <c r="HOR423" s="3"/>
      <c r="HOS423" s="3"/>
      <c r="HOT423" s="3"/>
      <c r="HOU423" s="3"/>
      <c r="HOV423" s="3"/>
      <c r="HOW423" s="3"/>
      <c r="HOX423" s="3"/>
      <c r="HOY423" s="3"/>
      <c r="HOZ423" s="3"/>
      <c r="HPA423" s="3"/>
      <c r="HPB423" s="3"/>
      <c r="HPC423" s="3"/>
      <c r="HPD423" s="3"/>
      <c r="HPE423" s="3"/>
      <c r="HPF423" s="3"/>
      <c r="HPG423" s="3"/>
      <c r="HPH423" s="3"/>
      <c r="HPI423" s="3"/>
      <c r="HPJ423" s="3"/>
      <c r="HPK423" s="3"/>
      <c r="HPL423" s="3"/>
      <c r="HPM423" s="3"/>
      <c r="HPN423" s="3"/>
      <c r="HPO423" s="3"/>
      <c r="HPP423" s="3"/>
      <c r="HPQ423" s="3"/>
      <c r="HPR423" s="3"/>
      <c r="HPS423" s="3"/>
      <c r="HPT423" s="3"/>
      <c r="HPU423" s="3"/>
      <c r="HPV423" s="3"/>
      <c r="HPW423" s="3"/>
      <c r="HPX423" s="3"/>
      <c r="HPY423" s="3"/>
      <c r="HPZ423" s="3"/>
      <c r="HQA423" s="3"/>
      <c r="HQB423" s="3"/>
      <c r="HQC423" s="3"/>
      <c r="HQD423" s="3"/>
      <c r="HQE423" s="3"/>
      <c r="HQF423" s="3"/>
      <c r="HQG423" s="3"/>
      <c r="HQH423" s="3"/>
      <c r="HQI423" s="3"/>
      <c r="HQJ423" s="3"/>
      <c r="HQK423" s="3"/>
      <c r="HQL423" s="3"/>
      <c r="HQM423" s="3"/>
      <c r="HQN423" s="3"/>
      <c r="HQO423" s="3"/>
      <c r="HQP423" s="3"/>
      <c r="HQQ423" s="3"/>
      <c r="HQR423" s="3"/>
      <c r="HQS423" s="3"/>
      <c r="HQT423" s="3"/>
      <c r="HQU423" s="3"/>
      <c r="HQV423" s="3"/>
      <c r="HQW423" s="3"/>
      <c r="HQX423" s="3"/>
      <c r="HQY423" s="3"/>
      <c r="HQZ423" s="3"/>
      <c r="HRA423" s="3"/>
      <c r="HRB423" s="3"/>
      <c r="HRC423" s="3"/>
      <c r="HRD423" s="3"/>
      <c r="HRE423" s="3"/>
      <c r="HRF423" s="3"/>
      <c r="HRG423" s="3"/>
      <c r="HRH423" s="3"/>
      <c r="HRI423" s="3"/>
      <c r="HRJ423" s="3"/>
      <c r="HRK423" s="3"/>
      <c r="HRL423" s="3"/>
      <c r="HRM423" s="3"/>
      <c r="HRN423" s="3"/>
      <c r="HRO423" s="3"/>
      <c r="HRP423" s="3"/>
      <c r="HRQ423" s="3"/>
      <c r="HRR423" s="3"/>
      <c r="HRS423" s="3"/>
      <c r="HRT423" s="3"/>
      <c r="HRU423" s="3"/>
      <c r="HRV423" s="3"/>
      <c r="HRW423" s="3"/>
      <c r="HRX423" s="3"/>
      <c r="HRY423" s="3"/>
      <c r="HRZ423" s="3"/>
      <c r="HSA423" s="3"/>
      <c r="HSB423" s="3"/>
      <c r="HSC423" s="3"/>
      <c r="HSD423" s="3"/>
      <c r="HSE423" s="3"/>
      <c r="HSF423" s="3"/>
      <c r="HSG423" s="3"/>
      <c r="HSH423" s="3"/>
      <c r="HSI423" s="3"/>
      <c r="HSJ423" s="3"/>
      <c r="HSK423" s="3"/>
      <c r="HSL423" s="3"/>
      <c r="HSM423" s="3"/>
      <c r="HSN423" s="3"/>
      <c r="HSO423" s="3"/>
      <c r="HSP423" s="3"/>
      <c r="HSQ423" s="3"/>
      <c r="HSR423" s="3"/>
      <c r="HSS423" s="3"/>
      <c r="HST423" s="3"/>
      <c r="HSU423" s="3"/>
      <c r="HSV423" s="3"/>
      <c r="HSW423" s="3"/>
      <c r="HSX423" s="3"/>
      <c r="HSY423" s="3"/>
      <c r="HSZ423" s="3"/>
      <c r="HTA423" s="3"/>
      <c r="HTB423" s="3"/>
      <c r="HTC423" s="3"/>
      <c r="HTD423" s="3"/>
      <c r="HTE423" s="3"/>
      <c r="HTF423" s="3"/>
      <c r="HTG423" s="3"/>
      <c r="HTH423" s="3"/>
      <c r="HTI423" s="3"/>
      <c r="HTJ423" s="3"/>
      <c r="HTK423" s="3"/>
      <c r="HTL423" s="3"/>
      <c r="HTM423" s="3"/>
      <c r="HTN423" s="3"/>
      <c r="HTO423" s="3"/>
      <c r="HTP423" s="3"/>
      <c r="HTQ423" s="3"/>
      <c r="HTR423" s="3"/>
      <c r="HTS423" s="3"/>
      <c r="HTT423" s="3"/>
      <c r="HTU423" s="3"/>
      <c r="HTV423" s="3"/>
      <c r="HTW423" s="3"/>
      <c r="HTX423" s="3"/>
      <c r="HTY423" s="3"/>
      <c r="HTZ423" s="3"/>
      <c r="HUA423" s="3"/>
      <c r="HUB423" s="3"/>
      <c r="HUC423" s="3"/>
      <c r="HUD423" s="3"/>
      <c r="HUE423" s="3"/>
      <c r="HUF423" s="3"/>
      <c r="HUG423" s="3"/>
      <c r="HUH423" s="3"/>
      <c r="HUI423" s="3"/>
      <c r="HUJ423" s="3"/>
      <c r="HUK423" s="3"/>
      <c r="HUL423" s="3"/>
      <c r="HUM423" s="3"/>
      <c r="HUN423" s="3"/>
      <c r="HUO423" s="3"/>
      <c r="HUP423" s="3"/>
      <c r="HUQ423" s="3"/>
      <c r="HUR423" s="3"/>
      <c r="HUS423" s="3"/>
      <c r="HUT423" s="3"/>
      <c r="HUU423" s="3"/>
      <c r="HUV423" s="3"/>
      <c r="HUW423" s="3"/>
      <c r="HUX423" s="3"/>
      <c r="HUY423" s="3"/>
      <c r="HUZ423" s="3"/>
      <c r="HVA423" s="3"/>
      <c r="HVB423" s="3"/>
      <c r="HVC423" s="3"/>
      <c r="HVD423" s="3"/>
      <c r="HVE423" s="3"/>
      <c r="HVF423" s="3"/>
      <c r="HVG423" s="3"/>
      <c r="HVH423" s="3"/>
      <c r="HVI423" s="3"/>
      <c r="HVJ423" s="3"/>
      <c r="HVK423" s="3"/>
      <c r="HVL423" s="3"/>
      <c r="HVM423" s="3"/>
      <c r="HVN423" s="3"/>
      <c r="HVO423" s="3"/>
      <c r="HVP423" s="3"/>
      <c r="HVQ423" s="3"/>
      <c r="HVR423" s="3"/>
      <c r="HVS423" s="3"/>
      <c r="HVT423" s="3"/>
      <c r="HVU423" s="3"/>
      <c r="HVV423" s="3"/>
      <c r="HVW423" s="3"/>
      <c r="HVX423" s="3"/>
      <c r="HVY423" s="3"/>
      <c r="HVZ423" s="3"/>
      <c r="HWA423" s="3"/>
      <c r="HWB423" s="3"/>
      <c r="HWC423" s="3"/>
      <c r="HWD423" s="3"/>
      <c r="HWE423" s="3"/>
      <c r="HWF423" s="3"/>
      <c r="HWG423" s="3"/>
      <c r="HWH423" s="3"/>
      <c r="HWI423" s="3"/>
      <c r="HWJ423" s="3"/>
      <c r="HWK423" s="3"/>
      <c r="HWL423" s="3"/>
      <c r="HWM423" s="3"/>
      <c r="HWN423" s="3"/>
      <c r="HWO423" s="3"/>
      <c r="HWP423" s="3"/>
      <c r="HWQ423" s="3"/>
      <c r="HWR423" s="3"/>
      <c r="HWS423" s="3"/>
      <c r="HWT423" s="3"/>
      <c r="HWU423" s="3"/>
      <c r="HWV423" s="3"/>
      <c r="HWW423" s="3"/>
      <c r="HWX423" s="3"/>
      <c r="HWY423" s="3"/>
      <c r="HWZ423" s="3"/>
      <c r="HXA423" s="3"/>
      <c r="HXB423" s="3"/>
      <c r="HXC423" s="3"/>
      <c r="HXD423" s="3"/>
      <c r="HXE423" s="3"/>
      <c r="HXF423" s="3"/>
      <c r="HXG423" s="3"/>
      <c r="HXH423" s="3"/>
      <c r="HXI423" s="3"/>
      <c r="HXJ423" s="3"/>
      <c r="HXK423" s="3"/>
      <c r="HXL423" s="3"/>
      <c r="HXM423" s="3"/>
      <c r="HXN423" s="3"/>
      <c r="HXO423" s="3"/>
      <c r="HXP423" s="3"/>
      <c r="HXQ423" s="3"/>
      <c r="HXR423" s="3"/>
      <c r="HXS423" s="3"/>
      <c r="HXT423" s="3"/>
      <c r="HXU423" s="3"/>
      <c r="HXV423" s="3"/>
      <c r="HXW423" s="3"/>
      <c r="HXX423" s="3"/>
      <c r="HXY423" s="3"/>
      <c r="HXZ423" s="3"/>
      <c r="HYA423" s="3"/>
      <c r="HYB423" s="3"/>
      <c r="HYC423" s="3"/>
      <c r="HYD423" s="3"/>
      <c r="HYE423" s="3"/>
      <c r="HYF423" s="3"/>
      <c r="HYG423" s="3"/>
      <c r="HYH423" s="3"/>
      <c r="HYI423" s="3"/>
      <c r="HYJ423" s="3"/>
      <c r="HYK423" s="3"/>
      <c r="HYL423" s="3"/>
      <c r="HYM423" s="3"/>
      <c r="HYN423" s="3"/>
      <c r="HYO423" s="3"/>
      <c r="HYP423" s="3"/>
      <c r="HYQ423" s="3"/>
      <c r="HYR423" s="3"/>
      <c r="HYS423" s="3"/>
      <c r="HYT423" s="3"/>
      <c r="HYU423" s="3"/>
      <c r="HYV423" s="3"/>
      <c r="HYW423" s="3"/>
      <c r="HYX423" s="3"/>
      <c r="HYY423" s="3"/>
      <c r="HYZ423" s="3"/>
      <c r="HZA423" s="3"/>
      <c r="HZB423" s="3"/>
      <c r="HZC423" s="3"/>
      <c r="HZD423" s="3"/>
      <c r="HZE423" s="3"/>
      <c r="HZF423" s="3"/>
      <c r="HZG423" s="3"/>
      <c r="HZH423" s="3"/>
      <c r="HZI423" s="3"/>
      <c r="HZJ423" s="3"/>
      <c r="HZK423" s="3"/>
      <c r="HZL423" s="3"/>
      <c r="HZM423" s="3"/>
      <c r="HZN423" s="3"/>
      <c r="HZO423" s="3"/>
      <c r="HZP423" s="3"/>
      <c r="HZQ423" s="3"/>
      <c r="HZR423" s="3"/>
      <c r="HZS423" s="3"/>
      <c r="HZT423" s="3"/>
      <c r="HZU423" s="3"/>
      <c r="HZV423" s="3"/>
      <c r="HZW423" s="3"/>
      <c r="HZX423" s="3"/>
      <c r="HZY423" s="3"/>
      <c r="HZZ423" s="3"/>
      <c r="IAA423" s="3"/>
      <c r="IAB423" s="3"/>
      <c r="IAC423" s="3"/>
      <c r="IAD423" s="3"/>
      <c r="IAE423" s="3"/>
      <c r="IAF423" s="3"/>
      <c r="IAG423" s="3"/>
      <c r="IAH423" s="3"/>
      <c r="IAI423" s="3"/>
      <c r="IAJ423" s="3"/>
      <c r="IAK423" s="3"/>
      <c r="IAL423" s="3"/>
      <c r="IAM423" s="3"/>
      <c r="IAN423" s="3"/>
      <c r="IAO423" s="3"/>
      <c r="IAP423" s="3"/>
      <c r="IAQ423" s="3"/>
      <c r="IAR423" s="3"/>
      <c r="IAS423" s="3"/>
      <c r="IAT423" s="3"/>
      <c r="IAU423" s="3"/>
      <c r="IAV423" s="3"/>
      <c r="IAW423" s="3"/>
      <c r="IAX423" s="3"/>
      <c r="IAY423" s="3"/>
      <c r="IAZ423" s="3"/>
      <c r="IBA423" s="3"/>
      <c r="IBB423" s="3"/>
      <c r="IBC423" s="3"/>
      <c r="IBD423" s="3"/>
      <c r="IBE423" s="3"/>
      <c r="IBF423" s="3"/>
      <c r="IBG423" s="3"/>
      <c r="IBH423" s="3"/>
      <c r="IBI423" s="3"/>
      <c r="IBJ423" s="3"/>
      <c r="IBK423" s="3"/>
      <c r="IBL423" s="3"/>
      <c r="IBM423" s="3"/>
      <c r="IBN423" s="3"/>
      <c r="IBO423" s="3"/>
      <c r="IBP423" s="3"/>
      <c r="IBQ423" s="3"/>
      <c r="IBR423" s="3"/>
      <c r="IBS423" s="3"/>
      <c r="IBT423" s="3"/>
      <c r="IBU423" s="3"/>
      <c r="IBV423" s="3"/>
      <c r="IBW423" s="3"/>
      <c r="IBX423" s="3"/>
      <c r="IBY423" s="3"/>
      <c r="IBZ423" s="3"/>
      <c r="ICA423" s="3"/>
      <c r="ICB423" s="3"/>
      <c r="ICC423" s="3"/>
      <c r="ICD423" s="3"/>
      <c r="ICE423" s="3"/>
      <c r="ICF423" s="3"/>
      <c r="ICG423" s="3"/>
      <c r="ICH423" s="3"/>
      <c r="ICI423" s="3"/>
      <c r="ICJ423" s="3"/>
      <c r="ICK423" s="3"/>
      <c r="ICL423" s="3"/>
      <c r="ICM423" s="3"/>
      <c r="ICN423" s="3"/>
      <c r="ICO423" s="3"/>
      <c r="ICP423" s="3"/>
      <c r="ICQ423" s="3"/>
      <c r="ICR423" s="3"/>
      <c r="ICS423" s="3"/>
      <c r="ICT423" s="3"/>
      <c r="ICU423" s="3"/>
      <c r="ICV423" s="3"/>
      <c r="ICW423" s="3"/>
      <c r="ICX423" s="3"/>
      <c r="ICY423" s="3"/>
      <c r="ICZ423" s="3"/>
      <c r="IDA423" s="3"/>
      <c r="IDB423" s="3"/>
      <c r="IDC423" s="3"/>
      <c r="IDD423" s="3"/>
      <c r="IDE423" s="3"/>
      <c r="IDF423" s="3"/>
      <c r="IDG423" s="3"/>
      <c r="IDH423" s="3"/>
      <c r="IDI423" s="3"/>
      <c r="IDJ423" s="3"/>
      <c r="IDK423" s="3"/>
      <c r="IDL423" s="3"/>
      <c r="IDM423" s="3"/>
      <c r="IDN423" s="3"/>
      <c r="IDO423" s="3"/>
      <c r="IDP423" s="3"/>
      <c r="IDQ423" s="3"/>
      <c r="IDR423" s="3"/>
      <c r="IDS423" s="3"/>
      <c r="IDT423" s="3"/>
      <c r="IDU423" s="3"/>
      <c r="IDV423" s="3"/>
      <c r="IDW423" s="3"/>
      <c r="IDX423" s="3"/>
      <c r="IDY423" s="3"/>
      <c r="IDZ423" s="3"/>
      <c r="IEA423" s="3"/>
      <c r="IEB423" s="3"/>
      <c r="IEC423" s="3"/>
      <c r="IED423" s="3"/>
      <c r="IEE423" s="3"/>
      <c r="IEF423" s="3"/>
      <c r="IEG423" s="3"/>
      <c r="IEH423" s="3"/>
      <c r="IEI423" s="3"/>
      <c r="IEJ423" s="3"/>
      <c r="IEK423" s="3"/>
      <c r="IEL423" s="3"/>
      <c r="IEM423" s="3"/>
      <c r="IEN423" s="3"/>
      <c r="IEO423" s="3"/>
      <c r="IEP423" s="3"/>
      <c r="IEQ423" s="3"/>
      <c r="IER423" s="3"/>
      <c r="IES423" s="3"/>
      <c r="IET423" s="3"/>
      <c r="IEU423" s="3"/>
      <c r="IEV423" s="3"/>
      <c r="IEW423" s="3"/>
      <c r="IEX423" s="3"/>
      <c r="IEY423" s="3"/>
      <c r="IEZ423" s="3"/>
      <c r="IFA423" s="3"/>
      <c r="IFB423" s="3"/>
      <c r="IFC423" s="3"/>
      <c r="IFD423" s="3"/>
      <c r="IFE423" s="3"/>
      <c r="IFF423" s="3"/>
      <c r="IFG423" s="3"/>
      <c r="IFH423" s="3"/>
      <c r="IFI423" s="3"/>
      <c r="IFJ423" s="3"/>
      <c r="IFK423" s="3"/>
      <c r="IFL423" s="3"/>
      <c r="IFM423" s="3"/>
      <c r="IFN423" s="3"/>
      <c r="IFO423" s="3"/>
      <c r="IFP423" s="3"/>
      <c r="IFQ423" s="3"/>
      <c r="IFR423" s="3"/>
      <c r="IFS423" s="3"/>
      <c r="IFT423" s="3"/>
      <c r="IFU423" s="3"/>
      <c r="IFV423" s="3"/>
      <c r="IFW423" s="3"/>
      <c r="IFX423" s="3"/>
      <c r="IFY423" s="3"/>
      <c r="IFZ423" s="3"/>
      <c r="IGA423" s="3"/>
      <c r="IGB423" s="3"/>
      <c r="IGC423" s="3"/>
      <c r="IGD423" s="3"/>
      <c r="IGE423" s="3"/>
      <c r="IGF423" s="3"/>
      <c r="IGG423" s="3"/>
      <c r="IGH423" s="3"/>
      <c r="IGI423" s="3"/>
      <c r="IGJ423" s="3"/>
      <c r="IGK423" s="3"/>
      <c r="IGL423" s="3"/>
      <c r="IGM423" s="3"/>
      <c r="IGN423" s="3"/>
      <c r="IGO423" s="3"/>
      <c r="IGP423" s="3"/>
      <c r="IGQ423" s="3"/>
      <c r="IGR423" s="3"/>
      <c r="IGS423" s="3"/>
      <c r="IGT423" s="3"/>
      <c r="IGU423" s="3"/>
      <c r="IGV423" s="3"/>
      <c r="IGW423" s="3"/>
      <c r="IGX423" s="3"/>
      <c r="IGY423" s="3"/>
      <c r="IGZ423" s="3"/>
      <c r="IHA423" s="3"/>
      <c r="IHB423" s="3"/>
      <c r="IHC423" s="3"/>
      <c r="IHD423" s="3"/>
      <c r="IHE423" s="3"/>
      <c r="IHF423" s="3"/>
      <c r="IHG423" s="3"/>
      <c r="IHH423" s="3"/>
      <c r="IHI423" s="3"/>
      <c r="IHJ423" s="3"/>
      <c r="IHK423" s="3"/>
      <c r="IHL423" s="3"/>
      <c r="IHM423" s="3"/>
      <c r="IHN423" s="3"/>
      <c r="IHO423" s="3"/>
      <c r="IHP423" s="3"/>
      <c r="IHQ423" s="3"/>
      <c r="IHR423" s="3"/>
      <c r="IHS423" s="3"/>
      <c r="IHT423" s="3"/>
      <c r="IHU423" s="3"/>
      <c r="IHV423" s="3"/>
      <c r="IHW423" s="3"/>
      <c r="IHX423" s="3"/>
      <c r="IHY423" s="3"/>
      <c r="IHZ423" s="3"/>
      <c r="IIA423" s="3"/>
      <c r="IIB423" s="3"/>
      <c r="IIC423" s="3"/>
      <c r="IID423" s="3"/>
      <c r="IIE423" s="3"/>
      <c r="IIF423" s="3"/>
      <c r="IIG423" s="3"/>
      <c r="IIH423" s="3"/>
      <c r="III423" s="3"/>
      <c r="IIJ423" s="3"/>
      <c r="IIK423" s="3"/>
      <c r="IIL423" s="3"/>
      <c r="IIM423" s="3"/>
      <c r="IIN423" s="3"/>
      <c r="IIO423" s="3"/>
      <c r="IIP423" s="3"/>
      <c r="IIQ423" s="3"/>
      <c r="IIR423" s="3"/>
      <c r="IIS423" s="3"/>
      <c r="IIT423" s="3"/>
      <c r="IIU423" s="3"/>
      <c r="IIV423" s="3"/>
      <c r="IIW423" s="3"/>
      <c r="IIX423" s="3"/>
      <c r="IIY423" s="3"/>
      <c r="IIZ423" s="3"/>
      <c r="IJA423" s="3"/>
      <c r="IJB423" s="3"/>
      <c r="IJC423" s="3"/>
      <c r="IJD423" s="3"/>
      <c r="IJE423" s="3"/>
      <c r="IJF423" s="3"/>
      <c r="IJG423" s="3"/>
      <c r="IJH423" s="3"/>
      <c r="IJI423" s="3"/>
      <c r="IJJ423" s="3"/>
      <c r="IJK423" s="3"/>
      <c r="IJL423" s="3"/>
      <c r="IJM423" s="3"/>
      <c r="IJN423" s="3"/>
      <c r="IJO423" s="3"/>
      <c r="IJP423" s="3"/>
      <c r="IJQ423" s="3"/>
      <c r="IJR423" s="3"/>
      <c r="IJS423" s="3"/>
      <c r="IJT423" s="3"/>
      <c r="IJU423" s="3"/>
      <c r="IJV423" s="3"/>
      <c r="IJW423" s="3"/>
      <c r="IJX423" s="3"/>
      <c r="IJY423" s="3"/>
      <c r="IJZ423" s="3"/>
      <c r="IKA423" s="3"/>
      <c r="IKB423" s="3"/>
      <c r="IKC423" s="3"/>
      <c r="IKD423" s="3"/>
      <c r="IKE423" s="3"/>
      <c r="IKF423" s="3"/>
      <c r="IKG423" s="3"/>
      <c r="IKH423" s="3"/>
      <c r="IKI423" s="3"/>
      <c r="IKJ423" s="3"/>
      <c r="IKK423" s="3"/>
      <c r="IKL423" s="3"/>
      <c r="IKM423" s="3"/>
      <c r="IKN423" s="3"/>
      <c r="IKO423" s="3"/>
      <c r="IKP423" s="3"/>
      <c r="IKQ423" s="3"/>
      <c r="IKR423" s="3"/>
      <c r="IKS423" s="3"/>
      <c r="IKT423" s="3"/>
      <c r="IKU423" s="3"/>
      <c r="IKV423" s="3"/>
      <c r="IKW423" s="3"/>
      <c r="IKX423" s="3"/>
      <c r="IKY423" s="3"/>
      <c r="IKZ423" s="3"/>
      <c r="ILA423" s="3"/>
      <c r="ILB423" s="3"/>
      <c r="ILC423" s="3"/>
      <c r="ILD423" s="3"/>
      <c r="ILE423" s="3"/>
      <c r="ILF423" s="3"/>
      <c r="ILG423" s="3"/>
      <c r="ILH423" s="3"/>
      <c r="ILI423" s="3"/>
      <c r="ILJ423" s="3"/>
      <c r="ILK423" s="3"/>
      <c r="ILL423" s="3"/>
      <c r="ILM423" s="3"/>
      <c r="ILN423" s="3"/>
      <c r="ILO423" s="3"/>
      <c r="ILP423" s="3"/>
      <c r="ILQ423" s="3"/>
      <c r="ILR423" s="3"/>
      <c r="ILS423" s="3"/>
      <c r="ILT423" s="3"/>
      <c r="ILU423" s="3"/>
      <c r="ILV423" s="3"/>
      <c r="ILW423" s="3"/>
      <c r="ILX423" s="3"/>
      <c r="ILY423" s="3"/>
      <c r="ILZ423" s="3"/>
      <c r="IMA423" s="3"/>
      <c r="IMB423" s="3"/>
      <c r="IMC423" s="3"/>
      <c r="IMD423" s="3"/>
      <c r="IME423" s="3"/>
      <c r="IMF423" s="3"/>
      <c r="IMG423" s="3"/>
      <c r="IMH423" s="3"/>
      <c r="IMI423" s="3"/>
      <c r="IMJ423" s="3"/>
      <c r="IMK423" s="3"/>
      <c r="IML423" s="3"/>
      <c r="IMM423" s="3"/>
      <c r="IMN423" s="3"/>
      <c r="IMO423" s="3"/>
      <c r="IMP423" s="3"/>
      <c r="IMQ423" s="3"/>
      <c r="IMR423" s="3"/>
      <c r="IMS423" s="3"/>
      <c r="IMT423" s="3"/>
      <c r="IMU423" s="3"/>
      <c r="IMV423" s="3"/>
      <c r="IMW423" s="3"/>
      <c r="IMX423" s="3"/>
      <c r="IMY423" s="3"/>
      <c r="IMZ423" s="3"/>
      <c r="INA423" s="3"/>
      <c r="INB423" s="3"/>
      <c r="INC423" s="3"/>
      <c r="IND423" s="3"/>
      <c r="INE423" s="3"/>
      <c r="INF423" s="3"/>
      <c r="ING423" s="3"/>
      <c r="INH423" s="3"/>
      <c r="INI423" s="3"/>
      <c r="INJ423" s="3"/>
      <c r="INK423" s="3"/>
      <c r="INL423" s="3"/>
      <c r="INM423" s="3"/>
      <c r="INN423" s="3"/>
      <c r="INO423" s="3"/>
      <c r="INP423" s="3"/>
      <c r="INQ423" s="3"/>
      <c r="INR423" s="3"/>
      <c r="INS423" s="3"/>
      <c r="INT423" s="3"/>
      <c r="INU423" s="3"/>
      <c r="INV423" s="3"/>
      <c r="INW423" s="3"/>
      <c r="INX423" s="3"/>
      <c r="INY423" s="3"/>
      <c r="INZ423" s="3"/>
      <c r="IOA423" s="3"/>
      <c r="IOB423" s="3"/>
      <c r="IOC423" s="3"/>
      <c r="IOD423" s="3"/>
      <c r="IOE423" s="3"/>
      <c r="IOF423" s="3"/>
      <c r="IOG423" s="3"/>
      <c r="IOH423" s="3"/>
      <c r="IOI423" s="3"/>
      <c r="IOJ423" s="3"/>
      <c r="IOK423" s="3"/>
      <c r="IOL423" s="3"/>
      <c r="IOM423" s="3"/>
      <c r="ION423" s="3"/>
      <c r="IOO423" s="3"/>
      <c r="IOP423" s="3"/>
      <c r="IOQ423" s="3"/>
      <c r="IOR423" s="3"/>
      <c r="IOS423" s="3"/>
      <c r="IOT423" s="3"/>
      <c r="IOU423" s="3"/>
      <c r="IOV423" s="3"/>
      <c r="IOW423" s="3"/>
      <c r="IOX423" s="3"/>
      <c r="IOY423" s="3"/>
      <c r="IOZ423" s="3"/>
      <c r="IPA423" s="3"/>
      <c r="IPB423" s="3"/>
      <c r="IPC423" s="3"/>
      <c r="IPD423" s="3"/>
      <c r="IPE423" s="3"/>
      <c r="IPF423" s="3"/>
      <c r="IPG423" s="3"/>
      <c r="IPH423" s="3"/>
      <c r="IPI423" s="3"/>
      <c r="IPJ423" s="3"/>
      <c r="IPK423" s="3"/>
      <c r="IPL423" s="3"/>
      <c r="IPM423" s="3"/>
      <c r="IPN423" s="3"/>
      <c r="IPO423" s="3"/>
      <c r="IPP423" s="3"/>
      <c r="IPQ423" s="3"/>
      <c r="IPR423" s="3"/>
      <c r="IPS423" s="3"/>
      <c r="IPT423" s="3"/>
      <c r="IPU423" s="3"/>
      <c r="IPV423" s="3"/>
      <c r="IPW423" s="3"/>
      <c r="IPX423" s="3"/>
      <c r="IPY423" s="3"/>
      <c r="IPZ423" s="3"/>
      <c r="IQA423" s="3"/>
      <c r="IQB423" s="3"/>
      <c r="IQC423" s="3"/>
      <c r="IQD423" s="3"/>
      <c r="IQE423" s="3"/>
      <c r="IQF423" s="3"/>
      <c r="IQG423" s="3"/>
      <c r="IQH423" s="3"/>
      <c r="IQI423" s="3"/>
      <c r="IQJ423" s="3"/>
      <c r="IQK423" s="3"/>
      <c r="IQL423" s="3"/>
      <c r="IQM423" s="3"/>
      <c r="IQN423" s="3"/>
      <c r="IQO423" s="3"/>
      <c r="IQP423" s="3"/>
      <c r="IQQ423" s="3"/>
      <c r="IQR423" s="3"/>
      <c r="IQS423" s="3"/>
      <c r="IQT423" s="3"/>
      <c r="IQU423" s="3"/>
      <c r="IQV423" s="3"/>
      <c r="IQW423" s="3"/>
      <c r="IQX423" s="3"/>
      <c r="IQY423" s="3"/>
      <c r="IQZ423" s="3"/>
      <c r="IRA423" s="3"/>
      <c r="IRB423" s="3"/>
      <c r="IRC423" s="3"/>
      <c r="IRD423" s="3"/>
      <c r="IRE423" s="3"/>
      <c r="IRF423" s="3"/>
      <c r="IRG423" s="3"/>
      <c r="IRH423" s="3"/>
      <c r="IRI423" s="3"/>
      <c r="IRJ423" s="3"/>
      <c r="IRK423" s="3"/>
      <c r="IRL423" s="3"/>
      <c r="IRM423" s="3"/>
      <c r="IRN423" s="3"/>
      <c r="IRO423" s="3"/>
      <c r="IRP423" s="3"/>
      <c r="IRQ423" s="3"/>
      <c r="IRR423" s="3"/>
      <c r="IRS423" s="3"/>
      <c r="IRT423" s="3"/>
      <c r="IRU423" s="3"/>
      <c r="IRV423" s="3"/>
      <c r="IRW423" s="3"/>
      <c r="IRX423" s="3"/>
      <c r="IRY423" s="3"/>
      <c r="IRZ423" s="3"/>
      <c r="ISA423" s="3"/>
      <c r="ISB423" s="3"/>
      <c r="ISC423" s="3"/>
      <c r="ISD423" s="3"/>
      <c r="ISE423" s="3"/>
      <c r="ISF423" s="3"/>
      <c r="ISG423" s="3"/>
      <c r="ISH423" s="3"/>
      <c r="ISI423" s="3"/>
      <c r="ISJ423" s="3"/>
      <c r="ISK423" s="3"/>
      <c r="ISL423" s="3"/>
      <c r="ISM423" s="3"/>
      <c r="ISN423" s="3"/>
      <c r="ISO423" s="3"/>
      <c r="ISP423" s="3"/>
      <c r="ISQ423" s="3"/>
      <c r="ISR423" s="3"/>
      <c r="ISS423" s="3"/>
      <c r="IST423" s="3"/>
      <c r="ISU423" s="3"/>
      <c r="ISV423" s="3"/>
      <c r="ISW423" s="3"/>
      <c r="ISX423" s="3"/>
      <c r="ISY423" s="3"/>
      <c r="ISZ423" s="3"/>
      <c r="ITA423" s="3"/>
      <c r="ITB423" s="3"/>
      <c r="ITC423" s="3"/>
      <c r="ITD423" s="3"/>
      <c r="ITE423" s="3"/>
      <c r="ITF423" s="3"/>
      <c r="ITG423" s="3"/>
      <c r="ITH423" s="3"/>
      <c r="ITI423" s="3"/>
      <c r="ITJ423" s="3"/>
      <c r="ITK423" s="3"/>
      <c r="ITL423" s="3"/>
      <c r="ITM423" s="3"/>
      <c r="ITN423" s="3"/>
      <c r="ITO423" s="3"/>
      <c r="ITP423" s="3"/>
      <c r="ITQ423" s="3"/>
      <c r="ITR423" s="3"/>
      <c r="ITS423" s="3"/>
      <c r="ITT423" s="3"/>
      <c r="ITU423" s="3"/>
      <c r="ITV423" s="3"/>
      <c r="ITW423" s="3"/>
      <c r="ITX423" s="3"/>
      <c r="ITY423" s="3"/>
      <c r="ITZ423" s="3"/>
      <c r="IUA423" s="3"/>
      <c r="IUB423" s="3"/>
      <c r="IUC423" s="3"/>
      <c r="IUD423" s="3"/>
      <c r="IUE423" s="3"/>
      <c r="IUF423" s="3"/>
      <c r="IUG423" s="3"/>
      <c r="IUH423" s="3"/>
      <c r="IUI423" s="3"/>
      <c r="IUJ423" s="3"/>
      <c r="IUK423" s="3"/>
      <c r="IUL423" s="3"/>
      <c r="IUM423" s="3"/>
      <c r="IUN423" s="3"/>
      <c r="IUO423" s="3"/>
      <c r="IUP423" s="3"/>
      <c r="IUQ423" s="3"/>
      <c r="IUR423" s="3"/>
      <c r="IUS423" s="3"/>
      <c r="IUT423" s="3"/>
      <c r="IUU423" s="3"/>
      <c r="IUV423" s="3"/>
      <c r="IUW423" s="3"/>
      <c r="IUX423" s="3"/>
      <c r="IUY423" s="3"/>
      <c r="IUZ423" s="3"/>
      <c r="IVA423" s="3"/>
      <c r="IVB423" s="3"/>
      <c r="IVC423" s="3"/>
      <c r="IVD423" s="3"/>
      <c r="IVE423" s="3"/>
      <c r="IVF423" s="3"/>
      <c r="IVG423" s="3"/>
      <c r="IVH423" s="3"/>
      <c r="IVI423" s="3"/>
      <c r="IVJ423" s="3"/>
      <c r="IVK423" s="3"/>
      <c r="IVL423" s="3"/>
      <c r="IVM423" s="3"/>
      <c r="IVN423" s="3"/>
      <c r="IVO423" s="3"/>
      <c r="IVP423" s="3"/>
      <c r="IVQ423" s="3"/>
      <c r="IVR423" s="3"/>
      <c r="IVS423" s="3"/>
      <c r="IVT423" s="3"/>
      <c r="IVU423" s="3"/>
      <c r="IVV423" s="3"/>
      <c r="IVW423" s="3"/>
      <c r="IVX423" s="3"/>
      <c r="IVY423" s="3"/>
      <c r="IVZ423" s="3"/>
      <c r="IWA423" s="3"/>
      <c r="IWB423" s="3"/>
      <c r="IWC423" s="3"/>
      <c r="IWD423" s="3"/>
      <c r="IWE423" s="3"/>
      <c r="IWF423" s="3"/>
      <c r="IWG423" s="3"/>
      <c r="IWH423" s="3"/>
      <c r="IWI423" s="3"/>
      <c r="IWJ423" s="3"/>
      <c r="IWK423" s="3"/>
      <c r="IWL423" s="3"/>
      <c r="IWM423" s="3"/>
      <c r="IWN423" s="3"/>
      <c r="IWO423" s="3"/>
      <c r="IWP423" s="3"/>
      <c r="IWQ423" s="3"/>
      <c r="IWR423" s="3"/>
      <c r="IWS423" s="3"/>
      <c r="IWT423" s="3"/>
      <c r="IWU423" s="3"/>
      <c r="IWV423" s="3"/>
      <c r="IWW423" s="3"/>
      <c r="IWX423" s="3"/>
      <c r="IWY423" s="3"/>
      <c r="IWZ423" s="3"/>
      <c r="IXA423" s="3"/>
      <c r="IXB423" s="3"/>
      <c r="IXC423" s="3"/>
      <c r="IXD423" s="3"/>
      <c r="IXE423" s="3"/>
      <c r="IXF423" s="3"/>
      <c r="IXG423" s="3"/>
      <c r="IXH423" s="3"/>
      <c r="IXI423" s="3"/>
      <c r="IXJ423" s="3"/>
      <c r="IXK423" s="3"/>
      <c r="IXL423" s="3"/>
      <c r="IXM423" s="3"/>
      <c r="IXN423" s="3"/>
      <c r="IXO423" s="3"/>
      <c r="IXP423" s="3"/>
      <c r="IXQ423" s="3"/>
      <c r="IXR423" s="3"/>
      <c r="IXS423" s="3"/>
      <c r="IXT423" s="3"/>
      <c r="IXU423" s="3"/>
      <c r="IXV423" s="3"/>
      <c r="IXW423" s="3"/>
      <c r="IXX423" s="3"/>
      <c r="IXY423" s="3"/>
      <c r="IXZ423" s="3"/>
      <c r="IYA423" s="3"/>
      <c r="IYB423" s="3"/>
      <c r="IYC423" s="3"/>
      <c r="IYD423" s="3"/>
      <c r="IYE423" s="3"/>
      <c r="IYF423" s="3"/>
      <c r="IYG423" s="3"/>
      <c r="IYH423" s="3"/>
      <c r="IYI423" s="3"/>
      <c r="IYJ423" s="3"/>
      <c r="IYK423" s="3"/>
      <c r="IYL423" s="3"/>
      <c r="IYM423" s="3"/>
      <c r="IYN423" s="3"/>
      <c r="IYO423" s="3"/>
      <c r="IYP423" s="3"/>
      <c r="IYQ423" s="3"/>
      <c r="IYR423" s="3"/>
      <c r="IYS423" s="3"/>
      <c r="IYT423" s="3"/>
      <c r="IYU423" s="3"/>
      <c r="IYV423" s="3"/>
      <c r="IYW423" s="3"/>
      <c r="IYX423" s="3"/>
      <c r="IYY423" s="3"/>
      <c r="IYZ423" s="3"/>
      <c r="IZA423" s="3"/>
      <c r="IZB423" s="3"/>
      <c r="IZC423" s="3"/>
      <c r="IZD423" s="3"/>
      <c r="IZE423" s="3"/>
      <c r="IZF423" s="3"/>
      <c r="IZG423" s="3"/>
      <c r="IZH423" s="3"/>
      <c r="IZI423" s="3"/>
      <c r="IZJ423" s="3"/>
      <c r="IZK423" s="3"/>
      <c r="IZL423" s="3"/>
      <c r="IZM423" s="3"/>
      <c r="IZN423" s="3"/>
      <c r="IZO423" s="3"/>
      <c r="IZP423" s="3"/>
      <c r="IZQ423" s="3"/>
      <c r="IZR423" s="3"/>
      <c r="IZS423" s="3"/>
      <c r="IZT423" s="3"/>
      <c r="IZU423" s="3"/>
      <c r="IZV423" s="3"/>
      <c r="IZW423" s="3"/>
      <c r="IZX423" s="3"/>
      <c r="IZY423" s="3"/>
      <c r="IZZ423" s="3"/>
      <c r="JAA423" s="3"/>
      <c r="JAB423" s="3"/>
      <c r="JAC423" s="3"/>
      <c r="JAD423" s="3"/>
      <c r="JAE423" s="3"/>
      <c r="JAF423" s="3"/>
      <c r="JAG423" s="3"/>
      <c r="JAH423" s="3"/>
      <c r="JAI423" s="3"/>
      <c r="JAJ423" s="3"/>
      <c r="JAK423" s="3"/>
      <c r="JAL423" s="3"/>
      <c r="JAM423" s="3"/>
      <c r="JAN423" s="3"/>
      <c r="JAO423" s="3"/>
      <c r="JAP423" s="3"/>
      <c r="JAQ423" s="3"/>
      <c r="JAR423" s="3"/>
      <c r="JAS423" s="3"/>
      <c r="JAT423" s="3"/>
      <c r="JAU423" s="3"/>
      <c r="JAV423" s="3"/>
      <c r="JAW423" s="3"/>
      <c r="JAX423" s="3"/>
      <c r="JAY423" s="3"/>
      <c r="JAZ423" s="3"/>
      <c r="JBA423" s="3"/>
      <c r="JBB423" s="3"/>
      <c r="JBC423" s="3"/>
      <c r="JBD423" s="3"/>
      <c r="JBE423" s="3"/>
      <c r="JBF423" s="3"/>
      <c r="JBG423" s="3"/>
      <c r="JBH423" s="3"/>
      <c r="JBI423" s="3"/>
      <c r="JBJ423" s="3"/>
      <c r="JBK423" s="3"/>
      <c r="JBL423" s="3"/>
      <c r="JBM423" s="3"/>
      <c r="JBN423" s="3"/>
      <c r="JBO423" s="3"/>
      <c r="JBP423" s="3"/>
      <c r="JBQ423" s="3"/>
      <c r="JBR423" s="3"/>
      <c r="JBS423" s="3"/>
      <c r="JBT423" s="3"/>
      <c r="JBU423" s="3"/>
      <c r="JBV423" s="3"/>
      <c r="JBW423" s="3"/>
      <c r="JBX423" s="3"/>
      <c r="JBY423" s="3"/>
      <c r="JBZ423" s="3"/>
      <c r="JCA423" s="3"/>
      <c r="JCB423" s="3"/>
      <c r="JCC423" s="3"/>
      <c r="JCD423" s="3"/>
      <c r="JCE423" s="3"/>
      <c r="JCF423" s="3"/>
      <c r="JCG423" s="3"/>
      <c r="JCH423" s="3"/>
      <c r="JCI423" s="3"/>
      <c r="JCJ423" s="3"/>
      <c r="JCK423" s="3"/>
      <c r="JCL423" s="3"/>
      <c r="JCM423" s="3"/>
      <c r="JCN423" s="3"/>
      <c r="JCO423" s="3"/>
      <c r="JCP423" s="3"/>
      <c r="JCQ423" s="3"/>
      <c r="JCR423" s="3"/>
      <c r="JCS423" s="3"/>
      <c r="JCT423" s="3"/>
      <c r="JCU423" s="3"/>
      <c r="JCV423" s="3"/>
      <c r="JCW423" s="3"/>
      <c r="JCX423" s="3"/>
      <c r="JCY423" s="3"/>
      <c r="JCZ423" s="3"/>
      <c r="JDA423" s="3"/>
      <c r="JDB423" s="3"/>
      <c r="JDC423" s="3"/>
      <c r="JDD423" s="3"/>
      <c r="JDE423" s="3"/>
      <c r="JDF423" s="3"/>
      <c r="JDG423" s="3"/>
      <c r="JDH423" s="3"/>
      <c r="JDI423" s="3"/>
      <c r="JDJ423" s="3"/>
      <c r="JDK423" s="3"/>
      <c r="JDL423" s="3"/>
      <c r="JDM423" s="3"/>
      <c r="JDN423" s="3"/>
      <c r="JDO423" s="3"/>
      <c r="JDP423" s="3"/>
      <c r="JDQ423" s="3"/>
      <c r="JDR423" s="3"/>
      <c r="JDS423" s="3"/>
      <c r="JDT423" s="3"/>
      <c r="JDU423" s="3"/>
      <c r="JDV423" s="3"/>
      <c r="JDW423" s="3"/>
      <c r="JDX423" s="3"/>
      <c r="JDY423" s="3"/>
      <c r="JDZ423" s="3"/>
      <c r="JEA423" s="3"/>
      <c r="JEB423" s="3"/>
      <c r="JEC423" s="3"/>
      <c r="JED423" s="3"/>
      <c r="JEE423" s="3"/>
      <c r="JEF423" s="3"/>
      <c r="JEG423" s="3"/>
      <c r="JEH423" s="3"/>
      <c r="JEI423" s="3"/>
      <c r="JEJ423" s="3"/>
      <c r="JEK423" s="3"/>
      <c r="JEL423" s="3"/>
      <c r="JEM423" s="3"/>
      <c r="JEN423" s="3"/>
      <c r="JEO423" s="3"/>
      <c r="JEP423" s="3"/>
      <c r="JEQ423" s="3"/>
      <c r="JER423" s="3"/>
      <c r="JES423" s="3"/>
      <c r="JET423" s="3"/>
      <c r="JEU423" s="3"/>
      <c r="JEV423" s="3"/>
      <c r="JEW423" s="3"/>
      <c r="JEX423" s="3"/>
      <c r="JEY423" s="3"/>
      <c r="JEZ423" s="3"/>
      <c r="JFA423" s="3"/>
      <c r="JFB423" s="3"/>
      <c r="JFC423" s="3"/>
      <c r="JFD423" s="3"/>
      <c r="JFE423" s="3"/>
      <c r="JFF423" s="3"/>
      <c r="JFG423" s="3"/>
      <c r="JFH423" s="3"/>
      <c r="JFI423" s="3"/>
      <c r="JFJ423" s="3"/>
      <c r="JFK423" s="3"/>
      <c r="JFL423" s="3"/>
      <c r="JFM423" s="3"/>
      <c r="JFN423" s="3"/>
      <c r="JFO423" s="3"/>
      <c r="JFP423" s="3"/>
      <c r="JFQ423" s="3"/>
      <c r="JFR423" s="3"/>
      <c r="JFS423" s="3"/>
      <c r="JFT423" s="3"/>
      <c r="JFU423" s="3"/>
      <c r="JFV423" s="3"/>
      <c r="JFW423" s="3"/>
      <c r="JFX423" s="3"/>
      <c r="JFY423" s="3"/>
      <c r="JFZ423" s="3"/>
      <c r="JGA423" s="3"/>
      <c r="JGB423" s="3"/>
      <c r="JGC423" s="3"/>
      <c r="JGD423" s="3"/>
      <c r="JGE423" s="3"/>
      <c r="JGF423" s="3"/>
      <c r="JGG423" s="3"/>
      <c r="JGH423" s="3"/>
      <c r="JGI423" s="3"/>
      <c r="JGJ423" s="3"/>
      <c r="JGK423" s="3"/>
      <c r="JGL423" s="3"/>
      <c r="JGM423" s="3"/>
      <c r="JGN423" s="3"/>
      <c r="JGO423" s="3"/>
      <c r="JGP423" s="3"/>
      <c r="JGQ423" s="3"/>
      <c r="JGR423" s="3"/>
      <c r="JGS423" s="3"/>
      <c r="JGT423" s="3"/>
      <c r="JGU423" s="3"/>
      <c r="JGV423" s="3"/>
      <c r="JGW423" s="3"/>
      <c r="JGX423" s="3"/>
      <c r="JGY423" s="3"/>
      <c r="JGZ423" s="3"/>
      <c r="JHA423" s="3"/>
      <c r="JHB423" s="3"/>
      <c r="JHC423" s="3"/>
      <c r="JHD423" s="3"/>
      <c r="JHE423" s="3"/>
      <c r="JHF423" s="3"/>
      <c r="JHG423" s="3"/>
      <c r="JHH423" s="3"/>
      <c r="JHI423" s="3"/>
      <c r="JHJ423" s="3"/>
      <c r="JHK423" s="3"/>
      <c r="JHL423" s="3"/>
      <c r="JHM423" s="3"/>
      <c r="JHN423" s="3"/>
      <c r="JHO423" s="3"/>
      <c r="JHP423" s="3"/>
      <c r="JHQ423" s="3"/>
      <c r="JHR423" s="3"/>
      <c r="JHS423" s="3"/>
      <c r="JHT423" s="3"/>
      <c r="JHU423" s="3"/>
      <c r="JHV423" s="3"/>
      <c r="JHW423" s="3"/>
      <c r="JHX423" s="3"/>
      <c r="JHY423" s="3"/>
      <c r="JHZ423" s="3"/>
      <c r="JIA423" s="3"/>
      <c r="JIB423" s="3"/>
      <c r="JIC423" s="3"/>
      <c r="JID423" s="3"/>
      <c r="JIE423" s="3"/>
      <c r="JIF423" s="3"/>
      <c r="JIG423" s="3"/>
      <c r="JIH423" s="3"/>
      <c r="JII423" s="3"/>
      <c r="JIJ423" s="3"/>
      <c r="JIK423" s="3"/>
      <c r="JIL423" s="3"/>
      <c r="JIM423" s="3"/>
      <c r="JIN423" s="3"/>
      <c r="JIO423" s="3"/>
      <c r="JIP423" s="3"/>
      <c r="JIQ423" s="3"/>
      <c r="JIR423" s="3"/>
      <c r="JIS423" s="3"/>
      <c r="JIT423" s="3"/>
      <c r="JIU423" s="3"/>
      <c r="JIV423" s="3"/>
      <c r="JIW423" s="3"/>
      <c r="JIX423" s="3"/>
      <c r="JIY423" s="3"/>
      <c r="JIZ423" s="3"/>
      <c r="JJA423" s="3"/>
      <c r="JJB423" s="3"/>
      <c r="JJC423" s="3"/>
      <c r="JJD423" s="3"/>
      <c r="JJE423" s="3"/>
      <c r="JJF423" s="3"/>
      <c r="JJG423" s="3"/>
      <c r="JJH423" s="3"/>
      <c r="JJI423" s="3"/>
      <c r="JJJ423" s="3"/>
      <c r="JJK423" s="3"/>
      <c r="JJL423" s="3"/>
      <c r="JJM423" s="3"/>
      <c r="JJN423" s="3"/>
      <c r="JJO423" s="3"/>
      <c r="JJP423" s="3"/>
      <c r="JJQ423" s="3"/>
      <c r="JJR423" s="3"/>
      <c r="JJS423" s="3"/>
      <c r="JJT423" s="3"/>
      <c r="JJU423" s="3"/>
      <c r="JJV423" s="3"/>
      <c r="JJW423" s="3"/>
      <c r="JJX423" s="3"/>
      <c r="JJY423" s="3"/>
      <c r="JJZ423" s="3"/>
      <c r="JKA423" s="3"/>
      <c r="JKB423" s="3"/>
      <c r="JKC423" s="3"/>
      <c r="JKD423" s="3"/>
      <c r="JKE423" s="3"/>
      <c r="JKF423" s="3"/>
      <c r="JKG423" s="3"/>
      <c r="JKH423" s="3"/>
      <c r="JKI423" s="3"/>
      <c r="JKJ423" s="3"/>
      <c r="JKK423" s="3"/>
      <c r="JKL423" s="3"/>
      <c r="JKM423" s="3"/>
      <c r="JKN423" s="3"/>
      <c r="JKO423" s="3"/>
      <c r="JKP423" s="3"/>
      <c r="JKQ423" s="3"/>
      <c r="JKR423" s="3"/>
      <c r="JKS423" s="3"/>
      <c r="JKT423" s="3"/>
      <c r="JKU423" s="3"/>
      <c r="JKV423" s="3"/>
      <c r="JKW423" s="3"/>
      <c r="JKX423" s="3"/>
      <c r="JKY423" s="3"/>
      <c r="JKZ423" s="3"/>
      <c r="JLA423" s="3"/>
      <c r="JLB423" s="3"/>
      <c r="JLC423" s="3"/>
      <c r="JLD423" s="3"/>
      <c r="JLE423" s="3"/>
      <c r="JLF423" s="3"/>
      <c r="JLG423" s="3"/>
      <c r="JLH423" s="3"/>
      <c r="JLI423" s="3"/>
      <c r="JLJ423" s="3"/>
      <c r="JLK423" s="3"/>
      <c r="JLL423" s="3"/>
      <c r="JLM423" s="3"/>
      <c r="JLN423" s="3"/>
      <c r="JLO423" s="3"/>
      <c r="JLP423" s="3"/>
      <c r="JLQ423" s="3"/>
      <c r="JLR423" s="3"/>
      <c r="JLS423" s="3"/>
      <c r="JLT423" s="3"/>
      <c r="JLU423" s="3"/>
      <c r="JLV423" s="3"/>
      <c r="JLW423" s="3"/>
      <c r="JLX423" s="3"/>
      <c r="JLY423" s="3"/>
      <c r="JLZ423" s="3"/>
      <c r="JMA423" s="3"/>
      <c r="JMB423" s="3"/>
      <c r="JMC423" s="3"/>
      <c r="JMD423" s="3"/>
      <c r="JME423" s="3"/>
      <c r="JMF423" s="3"/>
      <c r="JMG423" s="3"/>
      <c r="JMH423" s="3"/>
      <c r="JMI423" s="3"/>
      <c r="JMJ423" s="3"/>
      <c r="JMK423" s="3"/>
      <c r="JML423" s="3"/>
      <c r="JMM423" s="3"/>
      <c r="JMN423" s="3"/>
      <c r="JMO423" s="3"/>
      <c r="JMP423" s="3"/>
      <c r="JMQ423" s="3"/>
      <c r="JMR423" s="3"/>
      <c r="JMS423" s="3"/>
      <c r="JMT423" s="3"/>
      <c r="JMU423" s="3"/>
      <c r="JMV423" s="3"/>
      <c r="JMW423" s="3"/>
      <c r="JMX423" s="3"/>
      <c r="JMY423" s="3"/>
      <c r="JMZ423" s="3"/>
      <c r="JNA423" s="3"/>
      <c r="JNB423" s="3"/>
      <c r="JNC423" s="3"/>
      <c r="JND423" s="3"/>
      <c r="JNE423" s="3"/>
      <c r="JNF423" s="3"/>
      <c r="JNG423" s="3"/>
      <c r="JNH423" s="3"/>
      <c r="JNI423" s="3"/>
      <c r="JNJ423" s="3"/>
      <c r="JNK423" s="3"/>
      <c r="JNL423" s="3"/>
      <c r="JNM423" s="3"/>
      <c r="JNN423" s="3"/>
      <c r="JNO423" s="3"/>
      <c r="JNP423" s="3"/>
      <c r="JNQ423" s="3"/>
      <c r="JNR423" s="3"/>
      <c r="JNS423" s="3"/>
      <c r="JNT423" s="3"/>
      <c r="JNU423" s="3"/>
      <c r="JNV423" s="3"/>
      <c r="JNW423" s="3"/>
      <c r="JNX423" s="3"/>
      <c r="JNY423" s="3"/>
      <c r="JNZ423" s="3"/>
      <c r="JOA423" s="3"/>
      <c r="JOB423" s="3"/>
      <c r="JOC423" s="3"/>
      <c r="JOD423" s="3"/>
      <c r="JOE423" s="3"/>
      <c r="JOF423" s="3"/>
      <c r="JOG423" s="3"/>
      <c r="JOH423" s="3"/>
      <c r="JOI423" s="3"/>
      <c r="JOJ423" s="3"/>
      <c r="JOK423" s="3"/>
      <c r="JOL423" s="3"/>
      <c r="JOM423" s="3"/>
      <c r="JON423" s="3"/>
      <c r="JOO423" s="3"/>
      <c r="JOP423" s="3"/>
      <c r="JOQ423" s="3"/>
      <c r="JOR423" s="3"/>
      <c r="JOS423" s="3"/>
      <c r="JOT423" s="3"/>
      <c r="JOU423" s="3"/>
      <c r="JOV423" s="3"/>
      <c r="JOW423" s="3"/>
      <c r="JOX423" s="3"/>
      <c r="JOY423" s="3"/>
      <c r="JOZ423" s="3"/>
      <c r="JPA423" s="3"/>
      <c r="JPB423" s="3"/>
      <c r="JPC423" s="3"/>
      <c r="JPD423" s="3"/>
      <c r="JPE423" s="3"/>
      <c r="JPF423" s="3"/>
      <c r="JPG423" s="3"/>
      <c r="JPH423" s="3"/>
      <c r="JPI423" s="3"/>
      <c r="JPJ423" s="3"/>
      <c r="JPK423" s="3"/>
      <c r="JPL423" s="3"/>
      <c r="JPM423" s="3"/>
      <c r="JPN423" s="3"/>
      <c r="JPO423" s="3"/>
      <c r="JPP423" s="3"/>
      <c r="JPQ423" s="3"/>
      <c r="JPR423" s="3"/>
      <c r="JPS423" s="3"/>
      <c r="JPT423" s="3"/>
      <c r="JPU423" s="3"/>
      <c r="JPV423" s="3"/>
      <c r="JPW423" s="3"/>
      <c r="JPX423" s="3"/>
      <c r="JPY423" s="3"/>
      <c r="JPZ423" s="3"/>
      <c r="JQA423" s="3"/>
      <c r="JQB423" s="3"/>
      <c r="JQC423" s="3"/>
      <c r="JQD423" s="3"/>
      <c r="JQE423" s="3"/>
      <c r="JQF423" s="3"/>
      <c r="JQG423" s="3"/>
      <c r="JQH423" s="3"/>
      <c r="JQI423" s="3"/>
      <c r="JQJ423" s="3"/>
      <c r="JQK423" s="3"/>
      <c r="JQL423" s="3"/>
      <c r="JQM423" s="3"/>
      <c r="JQN423" s="3"/>
      <c r="JQO423" s="3"/>
      <c r="JQP423" s="3"/>
      <c r="JQQ423" s="3"/>
      <c r="JQR423" s="3"/>
      <c r="JQS423" s="3"/>
      <c r="JQT423" s="3"/>
      <c r="JQU423" s="3"/>
      <c r="JQV423" s="3"/>
      <c r="JQW423" s="3"/>
      <c r="JQX423" s="3"/>
      <c r="JQY423" s="3"/>
      <c r="JQZ423" s="3"/>
      <c r="JRA423" s="3"/>
      <c r="JRB423" s="3"/>
      <c r="JRC423" s="3"/>
      <c r="JRD423" s="3"/>
      <c r="JRE423" s="3"/>
      <c r="JRF423" s="3"/>
      <c r="JRG423" s="3"/>
      <c r="JRH423" s="3"/>
      <c r="JRI423" s="3"/>
      <c r="JRJ423" s="3"/>
      <c r="JRK423" s="3"/>
      <c r="JRL423" s="3"/>
      <c r="JRM423" s="3"/>
      <c r="JRN423" s="3"/>
      <c r="JRO423" s="3"/>
      <c r="JRP423" s="3"/>
      <c r="JRQ423" s="3"/>
      <c r="JRR423" s="3"/>
      <c r="JRS423" s="3"/>
      <c r="JRT423" s="3"/>
      <c r="JRU423" s="3"/>
      <c r="JRV423" s="3"/>
      <c r="JRW423" s="3"/>
      <c r="JRX423" s="3"/>
      <c r="JRY423" s="3"/>
      <c r="JRZ423" s="3"/>
      <c r="JSA423" s="3"/>
      <c r="JSB423" s="3"/>
      <c r="JSC423" s="3"/>
      <c r="JSD423" s="3"/>
      <c r="JSE423" s="3"/>
      <c r="JSF423" s="3"/>
      <c r="JSG423" s="3"/>
      <c r="JSH423" s="3"/>
      <c r="JSI423" s="3"/>
      <c r="JSJ423" s="3"/>
      <c r="JSK423" s="3"/>
      <c r="JSL423" s="3"/>
      <c r="JSM423" s="3"/>
      <c r="JSN423" s="3"/>
      <c r="JSO423" s="3"/>
      <c r="JSP423" s="3"/>
      <c r="JSQ423" s="3"/>
      <c r="JSR423" s="3"/>
      <c r="JSS423" s="3"/>
      <c r="JST423" s="3"/>
      <c r="JSU423" s="3"/>
      <c r="JSV423" s="3"/>
      <c r="JSW423" s="3"/>
      <c r="JSX423" s="3"/>
      <c r="JSY423" s="3"/>
      <c r="JSZ423" s="3"/>
      <c r="JTA423" s="3"/>
      <c r="JTB423" s="3"/>
      <c r="JTC423" s="3"/>
      <c r="JTD423" s="3"/>
      <c r="JTE423" s="3"/>
      <c r="JTF423" s="3"/>
      <c r="JTG423" s="3"/>
      <c r="JTH423" s="3"/>
      <c r="JTI423" s="3"/>
      <c r="JTJ423" s="3"/>
      <c r="JTK423" s="3"/>
      <c r="JTL423" s="3"/>
      <c r="JTM423" s="3"/>
      <c r="JTN423" s="3"/>
      <c r="JTO423" s="3"/>
      <c r="JTP423" s="3"/>
      <c r="JTQ423" s="3"/>
      <c r="JTR423" s="3"/>
      <c r="JTS423" s="3"/>
      <c r="JTT423" s="3"/>
      <c r="JTU423" s="3"/>
      <c r="JTV423" s="3"/>
      <c r="JTW423" s="3"/>
      <c r="JTX423" s="3"/>
      <c r="JTY423" s="3"/>
      <c r="JTZ423" s="3"/>
      <c r="JUA423" s="3"/>
      <c r="JUB423" s="3"/>
      <c r="JUC423" s="3"/>
      <c r="JUD423" s="3"/>
      <c r="JUE423" s="3"/>
      <c r="JUF423" s="3"/>
      <c r="JUG423" s="3"/>
      <c r="JUH423" s="3"/>
      <c r="JUI423" s="3"/>
      <c r="JUJ423" s="3"/>
      <c r="JUK423" s="3"/>
      <c r="JUL423" s="3"/>
      <c r="JUM423" s="3"/>
      <c r="JUN423" s="3"/>
      <c r="JUO423" s="3"/>
      <c r="JUP423" s="3"/>
      <c r="JUQ423" s="3"/>
      <c r="JUR423" s="3"/>
      <c r="JUS423" s="3"/>
      <c r="JUT423" s="3"/>
      <c r="JUU423" s="3"/>
      <c r="JUV423" s="3"/>
      <c r="JUW423" s="3"/>
      <c r="JUX423" s="3"/>
      <c r="JUY423" s="3"/>
      <c r="JUZ423" s="3"/>
      <c r="JVA423" s="3"/>
      <c r="JVB423" s="3"/>
      <c r="JVC423" s="3"/>
      <c r="JVD423" s="3"/>
      <c r="JVE423" s="3"/>
      <c r="JVF423" s="3"/>
      <c r="JVG423" s="3"/>
      <c r="JVH423" s="3"/>
      <c r="JVI423" s="3"/>
      <c r="JVJ423" s="3"/>
      <c r="JVK423" s="3"/>
      <c r="JVL423" s="3"/>
      <c r="JVM423" s="3"/>
      <c r="JVN423" s="3"/>
      <c r="JVO423" s="3"/>
      <c r="JVP423" s="3"/>
      <c r="JVQ423" s="3"/>
      <c r="JVR423" s="3"/>
      <c r="JVS423" s="3"/>
      <c r="JVT423" s="3"/>
      <c r="JVU423" s="3"/>
      <c r="JVV423" s="3"/>
      <c r="JVW423" s="3"/>
      <c r="JVX423" s="3"/>
      <c r="JVY423" s="3"/>
      <c r="JVZ423" s="3"/>
      <c r="JWA423" s="3"/>
      <c r="JWB423" s="3"/>
      <c r="JWC423" s="3"/>
      <c r="JWD423" s="3"/>
      <c r="JWE423" s="3"/>
      <c r="JWF423" s="3"/>
      <c r="JWG423" s="3"/>
      <c r="JWH423" s="3"/>
      <c r="JWI423" s="3"/>
      <c r="JWJ423" s="3"/>
      <c r="JWK423" s="3"/>
      <c r="JWL423" s="3"/>
      <c r="JWM423" s="3"/>
      <c r="JWN423" s="3"/>
      <c r="JWO423" s="3"/>
      <c r="JWP423" s="3"/>
      <c r="JWQ423" s="3"/>
      <c r="JWR423" s="3"/>
      <c r="JWS423" s="3"/>
      <c r="JWT423" s="3"/>
      <c r="JWU423" s="3"/>
      <c r="JWV423" s="3"/>
      <c r="JWW423" s="3"/>
      <c r="JWX423" s="3"/>
      <c r="JWY423" s="3"/>
      <c r="JWZ423" s="3"/>
      <c r="JXA423" s="3"/>
      <c r="JXB423" s="3"/>
      <c r="JXC423" s="3"/>
      <c r="JXD423" s="3"/>
      <c r="JXE423" s="3"/>
      <c r="JXF423" s="3"/>
      <c r="JXG423" s="3"/>
      <c r="JXH423" s="3"/>
      <c r="JXI423" s="3"/>
      <c r="JXJ423" s="3"/>
      <c r="JXK423" s="3"/>
      <c r="JXL423" s="3"/>
      <c r="JXM423" s="3"/>
      <c r="JXN423" s="3"/>
      <c r="JXO423" s="3"/>
      <c r="JXP423" s="3"/>
      <c r="JXQ423" s="3"/>
      <c r="JXR423" s="3"/>
      <c r="JXS423" s="3"/>
      <c r="JXT423" s="3"/>
      <c r="JXU423" s="3"/>
      <c r="JXV423" s="3"/>
      <c r="JXW423" s="3"/>
      <c r="JXX423" s="3"/>
      <c r="JXY423" s="3"/>
      <c r="JXZ423" s="3"/>
      <c r="JYA423" s="3"/>
      <c r="JYB423" s="3"/>
      <c r="JYC423" s="3"/>
      <c r="JYD423" s="3"/>
      <c r="JYE423" s="3"/>
      <c r="JYF423" s="3"/>
      <c r="JYG423" s="3"/>
      <c r="JYH423" s="3"/>
      <c r="JYI423" s="3"/>
      <c r="JYJ423" s="3"/>
      <c r="JYK423" s="3"/>
      <c r="JYL423" s="3"/>
      <c r="JYM423" s="3"/>
      <c r="JYN423" s="3"/>
      <c r="JYO423" s="3"/>
      <c r="JYP423" s="3"/>
      <c r="JYQ423" s="3"/>
      <c r="JYR423" s="3"/>
      <c r="JYS423" s="3"/>
      <c r="JYT423" s="3"/>
      <c r="JYU423" s="3"/>
      <c r="JYV423" s="3"/>
      <c r="JYW423" s="3"/>
      <c r="JYX423" s="3"/>
      <c r="JYY423" s="3"/>
      <c r="JYZ423" s="3"/>
      <c r="JZA423" s="3"/>
      <c r="JZB423" s="3"/>
      <c r="JZC423" s="3"/>
      <c r="JZD423" s="3"/>
      <c r="JZE423" s="3"/>
      <c r="JZF423" s="3"/>
      <c r="JZG423" s="3"/>
      <c r="JZH423" s="3"/>
      <c r="JZI423" s="3"/>
      <c r="JZJ423" s="3"/>
      <c r="JZK423" s="3"/>
      <c r="JZL423" s="3"/>
      <c r="JZM423" s="3"/>
      <c r="JZN423" s="3"/>
      <c r="JZO423" s="3"/>
      <c r="JZP423" s="3"/>
      <c r="JZQ423" s="3"/>
      <c r="JZR423" s="3"/>
      <c r="JZS423" s="3"/>
      <c r="JZT423" s="3"/>
      <c r="JZU423" s="3"/>
      <c r="JZV423" s="3"/>
      <c r="JZW423" s="3"/>
      <c r="JZX423" s="3"/>
      <c r="JZY423" s="3"/>
      <c r="JZZ423" s="3"/>
      <c r="KAA423" s="3"/>
      <c r="KAB423" s="3"/>
      <c r="KAC423" s="3"/>
      <c r="KAD423" s="3"/>
      <c r="KAE423" s="3"/>
      <c r="KAF423" s="3"/>
      <c r="KAG423" s="3"/>
      <c r="KAH423" s="3"/>
      <c r="KAI423" s="3"/>
      <c r="KAJ423" s="3"/>
      <c r="KAK423" s="3"/>
      <c r="KAL423" s="3"/>
      <c r="KAM423" s="3"/>
      <c r="KAN423" s="3"/>
      <c r="KAO423" s="3"/>
      <c r="KAP423" s="3"/>
      <c r="KAQ423" s="3"/>
      <c r="KAR423" s="3"/>
      <c r="KAS423" s="3"/>
      <c r="KAT423" s="3"/>
      <c r="KAU423" s="3"/>
      <c r="KAV423" s="3"/>
      <c r="KAW423" s="3"/>
      <c r="KAX423" s="3"/>
      <c r="KAY423" s="3"/>
      <c r="KAZ423" s="3"/>
      <c r="KBA423" s="3"/>
      <c r="KBB423" s="3"/>
      <c r="KBC423" s="3"/>
      <c r="KBD423" s="3"/>
      <c r="KBE423" s="3"/>
      <c r="KBF423" s="3"/>
      <c r="KBG423" s="3"/>
      <c r="KBH423" s="3"/>
      <c r="KBI423" s="3"/>
      <c r="KBJ423" s="3"/>
      <c r="KBK423" s="3"/>
      <c r="KBL423" s="3"/>
      <c r="KBM423" s="3"/>
      <c r="KBN423" s="3"/>
      <c r="KBO423" s="3"/>
      <c r="KBP423" s="3"/>
      <c r="KBQ423" s="3"/>
      <c r="KBR423" s="3"/>
      <c r="KBS423" s="3"/>
      <c r="KBT423" s="3"/>
      <c r="KBU423" s="3"/>
      <c r="KBV423" s="3"/>
      <c r="KBW423" s="3"/>
      <c r="KBX423" s="3"/>
      <c r="KBY423" s="3"/>
      <c r="KBZ423" s="3"/>
      <c r="KCA423" s="3"/>
      <c r="KCB423" s="3"/>
      <c r="KCC423" s="3"/>
      <c r="KCD423" s="3"/>
      <c r="KCE423" s="3"/>
      <c r="KCF423" s="3"/>
      <c r="KCG423" s="3"/>
      <c r="KCH423" s="3"/>
      <c r="KCI423" s="3"/>
      <c r="KCJ423" s="3"/>
      <c r="KCK423" s="3"/>
      <c r="KCL423" s="3"/>
      <c r="KCM423" s="3"/>
      <c r="KCN423" s="3"/>
      <c r="KCO423" s="3"/>
      <c r="KCP423" s="3"/>
      <c r="KCQ423" s="3"/>
      <c r="KCR423" s="3"/>
      <c r="KCS423" s="3"/>
      <c r="KCT423" s="3"/>
      <c r="KCU423" s="3"/>
      <c r="KCV423" s="3"/>
      <c r="KCW423" s="3"/>
      <c r="KCX423" s="3"/>
      <c r="KCY423" s="3"/>
      <c r="KCZ423" s="3"/>
      <c r="KDA423" s="3"/>
      <c r="KDB423" s="3"/>
      <c r="KDC423" s="3"/>
      <c r="KDD423" s="3"/>
      <c r="KDE423" s="3"/>
      <c r="KDF423" s="3"/>
      <c r="KDG423" s="3"/>
      <c r="KDH423" s="3"/>
      <c r="KDI423" s="3"/>
      <c r="KDJ423" s="3"/>
      <c r="KDK423" s="3"/>
      <c r="KDL423" s="3"/>
      <c r="KDM423" s="3"/>
      <c r="KDN423" s="3"/>
      <c r="KDO423" s="3"/>
      <c r="KDP423" s="3"/>
      <c r="KDQ423" s="3"/>
      <c r="KDR423" s="3"/>
      <c r="KDS423" s="3"/>
      <c r="KDT423" s="3"/>
      <c r="KDU423" s="3"/>
      <c r="KDV423" s="3"/>
      <c r="KDW423" s="3"/>
      <c r="KDX423" s="3"/>
      <c r="KDY423" s="3"/>
      <c r="KDZ423" s="3"/>
      <c r="KEA423" s="3"/>
      <c r="KEB423" s="3"/>
      <c r="KEC423" s="3"/>
      <c r="KED423" s="3"/>
      <c r="KEE423" s="3"/>
      <c r="KEF423" s="3"/>
      <c r="KEG423" s="3"/>
      <c r="KEH423" s="3"/>
      <c r="KEI423" s="3"/>
      <c r="KEJ423" s="3"/>
      <c r="KEK423" s="3"/>
      <c r="KEL423" s="3"/>
      <c r="KEM423" s="3"/>
      <c r="KEN423" s="3"/>
      <c r="KEO423" s="3"/>
      <c r="KEP423" s="3"/>
      <c r="KEQ423" s="3"/>
      <c r="KER423" s="3"/>
      <c r="KES423" s="3"/>
      <c r="KET423" s="3"/>
      <c r="KEU423" s="3"/>
      <c r="KEV423" s="3"/>
      <c r="KEW423" s="3"/>
      <c r="KEX423" s="3"/>
      <c r="KEY423" s="3"/>
      <c r="KEZ423" s="3"/>
      <c r="KFA423" s="3"/>
      <c r="KFB423" s="3"/>
      <c r="KFC423" s="3"/>
      <c r="KFD423" s="3"/>
      <c r="KFE423" s="3"/>
      <c r="KFF423" s="3"/>
      <c r="KFG423" s="3"/>
      <c r="KFH423" s="3"/>
      <c r="KFI423" s="3"/>
      <c r="KFJ423" s="3"/>
      <c r="KFK423" s="3"/>
      <c r="KFL423" s="3"/>
      <c r="KFM423" s="3"/>
      <c r="KFN423" s="3"/>
      <c r="KFO423" s="3"/>
      <c r="KFP423" s="3"/>
      <c r="KFQ423" s="3"/>
      <c r="KFR423" s="3"/>
      <c r="KFS423" s="3"/>
      <c r="KFT423" s="3"/>
      <c r="KFU423" s="3"/>
      <c r="KFV423" s="3"/>
      <c r="KFW423" s="3"/>
      <c r="KFX423" s="3"/>
      <c r="KFY423" s="3"/>
      <c r="KFZ423" s="3"/>
      <c r="KGA423" s="3"/>
      <c r="KGB423" s="3"/>
      <c r="KGC423" s="3"/>
      <c r="KGD423" s="3"/>
      <c r="KGE423" s="3"/>
      <c r="KGF423" s="3"/>
      <c r="KGG423" s="3"/>
      <c r="KGH423" s="3"/>
      <c r="KGI423" s="3"/>
      <c r="KGJ423" s="3"/>
      <c r="KGK423" s="3"/>
      <c r="KGL423" s="3"/>
      <c r="KGM423" s="3"/>
      <c r="KGN423" s="3"/>
      <c r="KGO423" s="3"/>
      <c r="KGP423" s="3"/>
      <c r="KGQ423" s="3"/>
      <c r="KGR423" s="3"/>
      <c r="KGS423" s="3"/>
      <c r="KGT423" s="3"/>
      <c r="KGU423" s="3"/>
      <c r="KGV423" s="3"/>
      <c r="KGW423" s="3"/>
      <c r="KGX423" s="3"/>
      <c r="KGY423" s="3"/>
      <c r="KGZ423" s="3"/>
      <c r="KHA423" s="3"/>
      <c r="KHB423" s="3"/>
      <c r="KHC423" s="3"/>
      <c r="KHD423" s="3"/>
      <c r="KHE423" s="3"/>
      <c r="KHF423" s="3"/>
      <c r="KHG423" s="3"/>
      <c r="KHH423" s="3"/>
      <c r="KHI423" s="3"/>
      <c r="KHJ423" s="3"/>
      <c r="KHK423" s="3"/>
      <c r="KHL423" s="3"/>
      <c r="KHM423" s="3"/>
      <c r="KHN423" s="3"/>
      <c r="KHO423" s="3"/>
      <c r="KHP423" s="3"/>
      <c r="KHQ423" s="3"/>
      <c r="KHR423" s="3"/>
      <c r="KHS423" s="3"/>
      <c r="KHT423" s="3"/>
      <c r="KHU423" s="3"/>
      <c r="KHV423" s="3"/>
      <c r="KHW423" s="3"/>
      <c r="KHX423" s="3"/>
      <c r="KHY423" s="3"/>
      <c r="KHZ423" s="3"/>
      <c r="KIA423" s="3"/>
      <c r="KIB423" s="3"/>
      <c r="KIC423" s="3"/>
      <c r="KID423" s="3"/>
      <c r="KIE423" s="3"/>
      <c r="KIF423" s="3"/>
      <c r="KIG423" s="3"/>
      <c r="KIH423" s="3"/>
      <c r="KII423" s="3"/>
      <c r="KIJ423" s="3"/>
      <c r="KIK423" s="3"/>
      <c r="KIL423" s="3"/>
      <c r="KIM423" s="3"/>
      <c r="KIN423" s="3"/>
      <c r="KIO423" s="3"/>
      <c r="KIP423" s="3"/>
      <c r="KIQ423" s="3"/>
      <c r="KIR423" s="3"/>
      <c r="KIS423" s="3"/>
      <c r="KIT423" s="3"/>
      <c r="KIU423" s="3"/>
      <c r="KIV423" s="3"/>
      <c r="KIW423" s="3"/>
      <c r="KIX423" s="3"/>
      <c r="KIY423" s="3"/>
      <c r="KIZ423" s="3"/>
      <c r="KJA423" s="3"/>
      <c r="KJB423" s="3"/>
      <c r="KJC423" s="3"/>
      <c r="KJD423" s="3"/>
      <c r="KJE423" s="3"/>
      <c r="KJF423" s="3"/>
      <c r="KJG423" s="3"/>
      <c r="KJH423" s="3"/>
      <c r="KJI423" s="3"/>
      <c r="KJJ423" s="3"/>
      <c r="KJK423" s="3"/>
      <c r="KJL423" s="3"/>
      <c r="KJM423" s="3"/>
      <c r="KJN423" s="3"/>
      <c r="KJO423" s="3"/>
      <c r="KJP423" s="3"/>
      <c r="KJQ423" s="3"/>
      <c r="KJR423" s="3"/>
      <c r="KJS423" s="3"/>
      <c r="KJT423" s="3"/>
      <c r="KJU423" s="3"/>
      <c r="KJV423" s="3"/>
      <c r="KJW423" s="3"/>
      <c r="KJX423" s="3"/>
      <c r="KJY423" s="3"/>
      <c r="KJZ423" s="3"/>
      <c r="KKA423" s="3"/>
      <c r="KKB423" s="3"/>
      <c r="KKC423" s="3"/>
      <c r="KKD423" s="3"/>
      <c r="KKE423" s="3"/>
      <c r="KKF423" s="3"/>
      <c r="KKG423" s="3"/>
      <c r="KKH423" s="3"/>
      <c r="KKI423" s="3"/>
      <c r="KKJ423" s="3"/>
      <c r="KKK423" s="3"/>
      <c r="KKL423" s="3"/>
      <c r="KKM423" s="3"/>
      <c r="KKN423" s="3"/>
      <c r="KKO423" s="3"/>
      <c r="KKP423" s="3"/>
      <c r="KKQ423" s="3"/>
      <c r="KKR423" s="3"/>
      <c r="KKS423" s="3"/>
      <c r="KKT423" s="3"/>
      <c r="KKU423" s="3"/>
      <c r="KKV423" s="3"/>
      <c r="KKW423" s="3"/>
      <c r="KKX423" s="3"/>
      <c r="KKY423" s="3"/>
      <c r="KKZ423" s="3"/>
      <c r="KLA423" s="3"/>
      <c r="KLB423" s="3"/>
      <c r="KLC423" s="3"/>
      <c r="KLD423" s="3"/>
      <c r="KLE423" s="3"/>
      <c r="KLF423" s="3"/>
      <c r="KLG423" s="3"/>
      <c r="KLH423" s="3"/>
      <c r="KLI423" s="3"/>
      <c r="KLJ423" s="3"/>
      <c r="KLK423" s="3"/>
      <c r="KLL423" s="3"/>
      <c r="KLM423" s="3"/>
      <c r="KLN423" s="3"/>
      <c r="KLO423" s="3"/>
      <c r="KLP423" s="3"/>
      <c r="KLQ423" s="3"/>
      <c r="KLR423" s="3"/>
      <c r="KLS423" s="3"/>
      <c r="KLT423" s="3"/>
      <c r="KLU423" s="3"/>
      <c r="KLV423" s="3"/>
      <c r="KLW423" s="3"/>
      <c r="KLX423" s="3"/>
      <c r="KLY423" s="3"/>
      <c r="KLZ423" s="3"/>
      <c r="KMA423" s="3"/>
      <c r="KMB423" s="3"/>
      <c r="KMC423" s="3"/>
      <c r="KMD423" s="3"/>
      <c r="KME423" s="3"/>
      <c r="KMF423" s="3"/>
      <c r="KMG423" s="3"/>
      <c r="KMH423" s="3"/>
      <c r="KMI423" s="3"/>
      <c r="KMJ423" s="3"/>
      <c r="KMK423" s="3"/>
      <c r="KML423" s="3"/>
      <c r="KMM423" s="3"/>
      <c r="KMN423" s="3"/>
      <c r="KMO423" s="3"/>
      <c r="KMP423" s="3"/>
      <c r="KMQ423" s="3"/>
      <c r="KMR423" s="3"/>
      <c r="KMS423" s="3"/>
      <c r="KMT423" s="3"/>
      <c r="KMU423" s="3"/>
      <c r="KMV423" s="3"/>
      <c r="KMW423" s="3"/>
      <c r="KMX423" s="3"/>
      <c r="KMY423" s="3"/>
      <c r="KMZ423" s="3"/>
      <c r="KNA423" s="3"/>
      <c r="KNB423" s="3"/>
      <c r="KNC423" s="3"/>
      <c r="KND423" s="3"/>
      <c r="KNE423" s="3"/>
      <c r="KNF423" s="3"/>
      <c r="KNG423" s="3"/>
      <c r="KNH423" s="3"/>
      <c r="KNI423" s="3"/>
      <c r="KNJ423" s="3"/>
      <c r="KNK423" s="3"/>
      <c r="KNL423" s="3"/>
      <c r="KNM423" s="3"/>
      <c r="KNN423" s="3"/>
      <c r="KNO423" s="3"/>
      <c r="KNP423" s="3"/>
      <c r="KNQ423" s="3"/>
      <c r="KNR423" s="3"/>
      <c r="KNS423" s="3"/>
      <c r="KNT423" s="3"/>
      <c r="KNU423" s="3"/>
      <c r="KNV423" s="3"/>
      <c r="KNW423" s="3"/>
      <c r="KNX423" s="3"/>
      <c r="KNY423" s="3"/>
      <c r="KNZ423" s="3"/>
      <c r="KOA423" s="3"/>
      <c r="KOB423" s="3"/>
      <c r="KOC423" s="3"/>
      <c r="KOD423" s="3"/>
      <c r="KOE423" s="3"/>
      <c r="KOF423" s="3"/>
      <c r="KOG423" s="3"/>
      <c r="KOH423" s="3"/>
      <c r="KOI423" s="3"/>
      <c r="KOJ423" s="3"/>
      <c r="KOK423" s="3"/>
      <c r="KOL423" s="3"/>
      <c r="KOM423" s="3"/>
      <c r="KON423" s="3"/>
      <c r="KOO423" s="3"/>
      <c r="KOP423" s="3"/>
      <c r="KOQ423" s="3"/>
      <c r="KOR423" s="3"/>
      <c r="KOS423" s="3"/>
      <c r="KOT423" s="3"/>
      <c r="KOU423" s="3"/>
      <c r="KOV423" s="3"/>
      <c r="KOW423" s="3"/>
      <c r="KOX423" s="3"/>
      <c r="KOY423" s="3"/>
      <c r="KOZ423" s="3"/>
      <c r="KPA423" s="3"/>
      <c r="KPB423" s="3"/>
      <c r="KPC423" s="3"/>
      <c r="KPD423" s="3"/>
      <c r="KPE423" s="3"/>
      <c r="KPF423" s="3"/>
      <c r="KPG423" s="3"/>
      <c r="KPH423" s="3"/>
      <c r="KPI423" s="3"/>
      <c r="KPJ423" s="3"/>
      <c r="KPK423" s="3"/>
      <c r="KPL423" s="3"/>
      <c r="KPM423" s="3"/>
      <c r="KPN423" s="3"/>
      <c r="KPO423" s="3"/>
      <c r="KPP423" s="3"/>
      <c r="KPQ423" s="3"/>
      <c r="KPR423" s="3"/>
      <c r="KPS423" s="3"/>
      <c r="KPT423" s="3"/>
      <c r="KPU423" s="3"/>
      <c r="KPV423" s="3"/>
      <c r="KPW423" s="3"/>
      <c r="KPX423" s="3"/>
      <c r="KPY423" s="3"/>
      <c r="KPZ423" s="3"/>
      <c r="KQA423" s="3"/>
      <c r="KQB423" s="3"/>
      <c r="KQC423" s="3"/>
      <c r="KQD423" s="3"/>
      <c r="KQE423" s="3"/>
      <c r="KQF423" s="3"/>
      <c r="KQG423" s="3"/>
      <c r="KQH423" s="3"/>
      <c r="KQI423" s="3"/>
      <c r="KQJ423" s="3"/>
      <c r="KQK423" s="3"/>
      <c r="KQL423" s="3"/>
      <c r="KQM423" s="3"/>
      <c r="KQN423" s="3"/>
      <c r="KQO423" s="3"/>
      <c r="KQP423" s="3"/>
      <c r="KQQ423" s="3"/>
      <c r="KQR423" s="3"/>
      <c r="KQS423" s="3"/>
      <c r="KQT423" s="3"/>
      <c r="KQU423" s="3"/>
      <c r="KQV423" s="3"/>
      <c r="KQW423" s="3"/>
      <c r="KQX423" s="3"/>
      <c r="KQY423" s="3"/>
      <c r="KQZ423" s="3"/>
      <c r="KRA423" s="3"/>
      <c r="KRB423" s="3"/>
      <c r="KRC423" s="3"/>
      <c r="KRD423" s="3"/>
      <c r="KRE423" s="3"/>
      <c r="KRF423" s="3"/>
      <c r="KRG423" s="3"/>
      <c r="KRH423" s="3"/>
      <c r="KRI423" s="3"/>
      <c r="KRJ423" s="3"/>
      <c r="KRK423" s="3"/>
      <c r="KRL423" s="3"/>
      <c r="KRM423" s="3"/>
      <c r="KRN423" s="3"/>
      <c r="KRO423" s="3"/>
      <c r="KRP423" s="3"/>
      <c r="KRQ423" s="3"/>
      <c r="KRR423" s="3"/>
      <c r="KRS423" s="3"/>
      <c r="KRT423" s="3"/>
      <c r="KRU423" s="3"/>
      <c r="KRV423" s="3"/>
      <c r="KRW423" s="3"/>
      <c r="KRX423" s="3"/>
      <c r="KRY423" s="3"/>
      <c r="KRZ423" s="3"/>
      <c r="KSA423" s="3"/>
      <c r="KSB423" s="3"/>
      <c r="KSC423" s="3"/>
      <c r="KSD423" s="3"/>
      <c r="KSE423" s="3"/>
      <c r="KSF423" s="3"/>
      <c r="KSG423" s="3"/>
      <c r="KSH423" s="3"/>
      <c r="KSI423" s="3"/>
      <c r="KSJ423" s="3"/>
      <c r="KSK423" s="3"/>
      <c r="KSL423" s="3"/>
      <c r="KSM423" s="3"/>
      <c r="KSN423" s="3"/>
      <c r="KSO423" s="3"/>
      <c r="KSP423" s="3"/>
      <c r="KSQ423" s="3"/>
      <c r="KSR423" s="3"/>
      <c r="KSS423" s="3"/>
      <c r="KST423" s="3"/>
      <c r="KSU423" s="3"/>
      <c r="KSV423" s="3"/>
      <c r="KSW423" s="3"/>
      <c r="KSX423" s="3"/>
      <c r="KSY423" s="3"/>
      <c r="KSZ423" s="3"/>
      <c r="KTA423" s="3"/>
      <c r="KTB423" s="3"/>
      <c r="KTC423" s="3"/>
      <c r="KTD423" s="3"/>
      <c r="KTE423" s="3"/>
      <c r="KTF423" s="3"/>
      <c r="KTG423" s="3"/>
      <c r="KTH423" s="3"/>
      <c r="KTI423" s="3"/>
      <c r="KTJ423" s="3"/>
      <c r="KTK423" s="3"/>
      <c r="KTL423" s="3"/>
      <c r="KTM423" s="3"/>
      <c r="KTN423" s="3"/>
      <c r="KTO423" s="3"/>
      <c r="KTP423" s="3"/>
      <c r="KTQ423" s="3"/>
      <c r="KTR423" s="3"/>
      <c r="KTS423" s="3"/>
      <c r="KTT423" s="3"/>
      <c r="KTU423" s="3"/>
      <c r="KTV423" s="3"/>
      <c r="KTW423" s="3"/>
      <c r="KTX423" s="3"/>
      <c r="KTY423" s="3"/>
      <c r="KTZ423" s="3"/>
      <c r="KUA423" s="3"/>
      <c r="KUB423" s="3"/>
      <c r="KUC423" s="3"/>
      <c r="KUD423" s="3"/>
      <c r="KUE423" s="3"/>
      <c r="KUF423" s="3"/>
      <c r="KUG423" s="3"/>
      <c r="KUH423" s="3"/>
      <c r="KUI423" s="3"/>
      <c r="KUJ423" s="3"/>
      <c r="KUK423" s="3"/>
      <c r="KUL423" s="3"/>
      <c r="KUM423" s="3"/>
      <c r="KUN423" s="3"/>
      <c r="KUO423" s="3"/>
      <c r="KUP423" s="3"/>
      <c r="KUQ423" s="3"/>
      <c r="KUR423" s="3"/>
      <c r="KUS423" s="3"/>
      <c r="KUT423" s="3"/>
      <c r="KUU423" s="3"/>
      <c r="KUV423" s="3"/>
      <c r="KUW423" s="3"/>
      <c r="KUX423" s="3"/>
      <c r="KUY423" s="3"/>
      <c r="KUZ423" s="3"/>
      <c r="KVA423" s="3"/>
      <c r="KVB423" s="3"/>
      <c r="KVC423" s="3"/>
      <c r="KVD423" s="3"/>
      <c r="KVE423" s="3"/>
      <c r="KVF423" s="3"/>
      <c r="KVG423" s="3"/>
      <c r="KVH423" s="3"/>
      <c r="KVI423" s="3"/>
      <c r="KVJ423" s="3"/>
      <c r="KVK423" s="3"/>
      <c r="KVL423" s="3"/>
      <c r="KVM423" s="3"/>
      <c r="KVN423" s="3"/>
      <c r="KVO423" s="3"/>
      <c r="KVP423" s="3"/>
      <c r="KVQ423" s="3"/>
      <c r="KVR423" s="3"/>
      <c r="KVS423" s="3"/>
      <c r="KVT423" s="3"/>
      <c r="KVU423" s="3"/>
      <c r="KVV423" s="3"/>
      <c r="KVW423" s="3"/>
      <c r="KVX423" s="3"/>
      <c r="KVY423" s="3"/>
      <c r="KVZ423" s="3"/>
      <c r="KWA423" s="3"/>
      <c r="KWB423" s="3"/>
      <c r="KWC423" s="3"/>
      <c r="KWD423" s="3"/>
      <c r="KWE423" s="3"/>
      <c r="KWF423" s="3"/>
      <c r="KWG423" s="3"/>
      <c r="KWH423" s="3"/>
      <c r="KWI423" s="3"/>
      <c r="KWJ423" s="3"/>
      <c r="KWK423" s="3"/>
      <c r="KWL423" s="3"/>
      <c r="KWM423" s="3"/>
      <c r="KWN423" s="3"/>
      <c r="KWO423" s="3"/>
      <c r="KWP423" s="3"/>
      <c r="KWQ423" s="3"/>
      <c r="KWR423" s="3"/>
      <c r="KWS423" s="3"/>
      <c r="KWT423" s="3"/>
      <c r="KWU423" s="3"/>
      <c r="KWV423" s="3"/>
      <c r="KWW423" s="3"/>
      <c r="KWX423" s="3"/>
      <c r="KWY423" s="3"/>
      <c r="KWZ423" s="3"/>
      <c r="KXA423" s="3"/>
      <c r="KXB423" s="3"/>
      <c r="KXC423" s="3"/>
      <c r="KXD423" s="3"/>
      <c r="KXE423" s="3"/>
      <c r="KXF423" s="3"/>
      <c r="KXG423" s="3"/>
      <c r="KXH423" s="3"/>
      <c r="KXI423" s="3"/>
      <c r="KXJ423" s="3"/>
      <c r="KXK423" s="3"/>
      <c r="KXL423" s="3"/>
      <c r="KXM423" s="3"/>
      <c r="KXN423" s="3"/>
      <c r="KXO423" s="3"/>
      <c r="KXP423" s="3"/>
      <c r="KXQ423" s="3"/>
      <c r="KXR423" s="3"/>
      <c r="KXS423" s="3"/>
      <c r="KXT423" s="3"/>
      <c r="KXU423" s="3"/>
      <c r="KXV423" s="3"/>
      <c r="KXW423" s="3"/>
      <c r="KXX423" s="3"/>
      <c r="KXY423" s="3"/>
      <c r="KXZ423" s="3"/>
      <c r="KYA423" s="3"/>
      <c r="KYB423" s="3"/>
      <c r="KYC423" s="3"/>
      <c r="KYD423" s="3"/>
      <c r="KYE423" s="3"/>
      <c r="KYF423" s="3"/>
      <c r="KYG423" s="3"/>
      <c r="KYH423" s="3"/>
      <c r="KYI423" s="3"/>
      <c r="KYJ423" s="3"/>
      <c r="KYK423" s="3"/>
      <c r="KYL423" s="3"/>
      <c r="KYM423" s="3"/>
      <c r="KYN423" s="3"/>
      <c r="KYO423" s="3"/>
      <c r="KYP423" s="3"/>
      <c r="KYQ423" s="3"/>
      <c r="KYR423" s="3"/>
      <c r="KYS423" s="3"/>
      <c r="KYT423" s="3"/>
      <c r="KYU423" s="3"/>
      <c r="KYV423" s="3"/>
      <c r="KYW423" s="3"/>
      <c r="KYX423" s="3"/>
      <c r="KYY423" s="3"/>
      <c r="KYZ423" s="3"/>
      <c r="KZA423" s="3"/>
      <c r="KZB423" s="3"/>
      <c r="KZC423" s="3"/>
      <c r="KZD423" s="3"/>
      <c r="KZE423" s="3"/>
      <c r="KZF423" s="3"/>
      <c r="KZG423" s="3"/>
      <c r="KZH423" s="3"/>
      <c r="KZI423" s="3"/>
      <c r="KZJ423" s="3"/>
      <c r="KZK423" s="3"/>
      <c r="KZL423" s="3"/>
      <c r="KZM423" s="3"/>
      <c r="KZN423" s="3"/>
      <c r="KZO423" s="3"/>
      <c r="KZP423" s="3"/>
      <c r="KZQ423" s="3"/>
      <c r="KZR423" s="3"/>
      <c r="KZS423" s="3"/>
      <c r="KZT423" s="3"/>
      <c r="KZU423" s="3"/>
      <c r="KZV423" s="3"/>
      <c r="KZW423" s="3"/>
      <c r="KZX423" s="3"/>
      <c r="KZY423" s="3"/>
      <c r="KZZ423" s="3"/>
      <c r="LAA423" s="3"/>
      <c r="LAB423" s="3"/>
      <c r="LAC423" s="3"/>
      <c r="LAD423" s="3"/>
      <c r="LAE423" s="3"/>
      <c r="LAF423" s="3"/>
      <c r="LAG423" s="3"/>
      <c r="LAH423" s="3"/>
      <c r="LAI423" s="3"/>
      <c r="LAJ423" s="3"/>
      <c r="LAK423" s="3"/>
      <c r="LAL423" s="3"/>
      <c r="LAM423" s="3"/>
      <c r="LAN423" s="3"/>
      <c r="LAO423" s="3"/>
      <c r="LAP423" s="3"/>
      <c r="LAQ423" s="3"/>
      <c r="LAR423" s="3"/>
      <c r="LAS423" s="3"/>
      <c r="LAT423" s="3"/>
      <c r="LAU423" s="3"/>
      <c r="LAV423" s="3"/>
      <c r="LAW423" s="3"/>
      <c r="LAX423" s="3"/>
      <c r="LAY423" s="3"/>
      <c r="LAZ423" s="3"/>
      <c r="LBA423" s="3"/>
      <c r="LBB423" s="3"/>
      <c r="LBC423" s="3"/>
      <c r="LBD423" s="3"/>
      <c r="LBE423" s="3"/>
      <c r="LBF423" s="3"/>
      <c r="LBG423" s="3"/>
      <c r="LBH423" s="3"/>
      <c r="LBI423" s="3"/>
      <c r="LBJ423" s="3"/>
      <c r="LBK423" s="3"/>
      <c r="LBL423" s="3"/>
      <c r="LBM423" s="3"/>
      <c r="LBN423" s="3"/>
      <c r="LBO423" s="3"/>
      <c r="LBP423" s="3"/>
      <c r="LBQ423" s="3"/>
      <c r="LBR423" s="3"/>
      <c r="LBS423" s="3"/>
      <c r="LBT423" s="3"/>
      <c r="LBU423" s="3"/>
      <c r="LBV423" s="3"/>
      <c r="LBW423" s="3"/>
      <c r="LBX423" s="3"/>
      <c r="LBY423" s="3"/>
      <c r="LBZ423" s="3"/>
      <c r="LCA423" s="3"/>
      <c r="LCB423" s="3"/>
      <c r="LCC423" s="3"/>
      <c r="LCD423" s="3"/>
      <c r="LCE423" s="3"/>
      <c r="LCF423" s="3"/>
      <c r="LCG423" s="3"/>
      <c r="LCH423" s="3"/>
      <c r="LCI423" s="3"/>
      <c r="LCJ423" s="3"/>
      <c r="LCK423" s="3"/>
      <c r="LCL423" s="3"/>
      <c r="LCM423" s="3"/>
      <c r="LCN423" s="3"/>
      <c r="LCO423" s="3"/>
      <c r="LCP423" s="3"/>
      <c r="LCQ423" s="3"/>
      <c r="LCR423" s="3"/>
      <c r="LCS423" s="3"/>
      <c r="LCT423" s="3"/>
      <c r="LCU423" s="3"/>
      <c r="LCV423" s="3"/>
      <c r="LCW423" s="3"/>
      <c r="LCX423" s="3"/>
      <c r="LCY423" s="3"/>
      <c r="LCZ423" s="3"/>
      <c r="LDA423" s="3"/>
      <c r="LDB423" s="3"/>
      <c r="LDC423" s="3"/>
      <c r="LDD423" s="3"/>
      <c r="LDE423" s="3"/>
      <c r="LDF423" s="3"/>
      <c r="LDG423" s="3"/>
      <c r="LDH423" s="3"/>
      <c r="LDI423" s="3"/>
      <c r="LDJ423" s="3"/>
      <c r="LDK423" s="3"/>
      <c r="LDL423" s="3"/>
      <c r="LDM423" s="3"/>
      <c r="LDN423" s="3"/>
      <c r="LDO423" s="3"/>
      <c r="LDP423" s="3"/>
      <c r="LDQ423" s="3"/>
      <c r="LDR423" s="3"/>
      <c r="LDS423" s="3"/>
      <c r="LDT423" s="3"/>
      <c r="LDU423" s="3"/>
      <c r="LDV423" s="3"/>
      <c r="LDW423" s="3"/>
      <c r="LDX423" s="3"/>
      <c r="LDY423" s="3"/>
      <c r="LDZ423" s="3"/>
      <c r="LEA423" s="3"/>
      <c r="LEB423" s="3"/>
      <c r="LEC423" s="3"/>
      <c r="LED423" s="3"/>
      <c r="LEE423" s="3"/>
      <c r="LEF423" s="3"/>
      <c r="LEG423" s="3"/>
      <c r="LEH423" s="3"/>
      <c r="LEI423" s="3"/>
      <c r="LEJ423" s="3"/>
      <c r="LEK423" s="3"/>
      <c r="LEL423" s="3"/>
      <c r="LEM423" s="3"/>
      <c r="LEN423" s="3"/>
      <c r="LEO423" s="3"/>
      <c r="LEP423" s="3"/>
      <c r="LEQ423" s="3"/>
      <c r="LER423" s="3"/>
      <c r="LES423" s="3"/>
      <c r="LET423" s="3"/>
      <c r="LEU423" s="3"/>
      <c r="LEV423" s="3"/>
      <c r="LEW423" s="3"/>
      <c r="LEX423" s="3"/>
      <c r="LEY423" s="3"/>
      <c r="LEZ423" s="3"/>
      <c r="LFA423" s="3"/>
      <c r="LFB423" s="3"/>
      <c r="LFC423" s="3"/>
      <c r="LFD423" s="3"/>
      <c r="LFE423" s="3"/>
      <c r="LFF423" s="3"/>
      <c r="LFG423" s="3"/>
      <c r="LFH423" s="3"/>
      <c r="LFI423" s="3"/>
      <c r="LFJ423" s="3"/>
      <c r="LFK423" s="3"/>
      <c r="LFL423" s="3"/>
      <c r="LFM423" s="3"/>
      <c r="LFN423" s="3"/>
      <c r="LFO423" s="3"/>
      <c r="LFP423" s="3"/>
      <c r="LFQ423" s="3"/>
      <c r="LFR423" s="3"/>
      <c r="LFS423" s="3"/>
      <c r="LFT423" s="3"/>
      <c r="LFU423" s="3"/>
      <c r="LFV423" s="3"/>
      <c r="LFW423" s="3"/>
      <c r="LFX423" s="3"/>
      <c r="LFY423" s="3"/>
      <c r="LFZ423" s="3"/>
      <c r="LGA423" s="3"/>
      <c r="LGB423" s="3"/>
      <c r="LGC423" s="3"/>
      <c r="LGD423" s="3"/>
      <c r="LGE423" s="3"/>
      <c r="LGF423" s="3"/>
      <c r="LGG423" s="3"/>
      <c r="LGH423" s="3"/>
      <c r="LGI423" s="3"/>
      <c r="LGJ423" s="3"/>
      <c r="LGK423" s="3"/>
      <c r="LGL423" s="3"/>
      <c r="LGM423" s="3"/>
      <c r="LGN423" s="3"/>
      <c r="LGO423" s="3"/>
      <c r="LGP423" s="3"/>
      <c r="LGQ423" s="3"/>
      <c r="LGR423" s="3"/>
      <c r="LGS423" s="3"/>
      <c r="LGT423" s="3"/>
      <c r="LGU423" s="3"/>
      <c r="LGV423" s="3"/>
      <c r="LGW423" s="3"/>
      <c r="LGX423" s="3"/>
      <c r="LGY423" s="3"/>
      <c r="LGZ423" s="3"/>
      <c r="LHA423" s="3"/>
      <c r="LHB423" s="3"/>
      <c r="LHC423" s="3"/>
      <c r="LHD423" s="3"/>
      <c r="LHE423" s="3"/>
      <c r="LHF423" s="3"/>
      <c r="LHG423" s="3"/>
      <c r="LHH423" s="3"/>
      <c r="LHI423" s="3"/>
      <c r="LHJ423" s="3"/>
      <c r="LHK423" s="3"/>
      <c r="LHL423" s="3"/>
      <c r="LHM423" s="3"/>
      <c r="LHN423" s="3"/>
      <c r="LHO423" s="3"/>
      <c r="LHP423" s="3"/>
      <c r="LHQ423" s="3"/>
      <c r="LHR423" s="3"/>
      <c r="LHS423" s="3"/>
      <c r="LHT423" s="3"/>
      <c r="LHU423" s="3"/>
      <c r="LHV423" s="3"/>
      <c r="LHW423" s="3"/>
      <c r="LHX423" s="3"/>
      <c r="LHY423" s="3"/>
      <c r="LHZ423" s="3"/>
      <c r="LIA423" s="3"/>
      <c r="LIB423" s="3"/>
      <c r="LIC423" s="3"/>
      <c r="LID423" s="3"/>
      <c r="LIE423" s="3"/>
      <c r="LIF423" s="3"/>
      <c r="LIG423" s="3"/>
      <c r="LIH423" s="3"/>
      <c r="LII423" s="3"/>
      <c r="LIJ423" s="3"/>
      <c r="LIK423" s="3"/>
      <c r="LIL423" s="3"/>
      <c r="LIM423" s="3"/>
      <c r="LIN423" s="3"/>
      <c r="LIO423" s="3"/>
      <c r="LIP423" s="3"/>
      <c r="LIQ423" s="3"/>
      <c r="LIR423" s="3"/>
      <c r="LIS423" s="3"/>
      <c r="LIT423" s="3"/>
      <c r="LIU423" s="3"/>
      <c r="LIV423" s="3"/>
      <c r="LIW423" s="3"/>
      <c r="LIX423" s="3"/>
      <c r="LIY423" s="3"/>
      <c r="LIZ423" s="3"/>
      <c r="LJA423" s="3"/>
      <c r="LJB423" s="3"/>
      <c r="LJC423" s="3"/>
      <c r="LJD423" s="3"/>
      <c r="LJE423" s="3"/>
      <c r="LJF423" s="3"/>
      <c r="LJG423" s="3"/>
      <c r="LJH423" s="3"/>
      <c r="LJI423" s="3"/>
      <c r="LJJ423" s="3"/>
      <c r="LJK423" s="3"/>
      <c r="LJL423" s="3"/>
      <c r="LJM423" s="3"/>
      <c r="LJN423" s="3"/>
      <c r="LJO423" s="3"/>
      <c r="LJP423" s="3"/>
      <c r="LJQ423" s="3"/>
      <c r="LJR423" s="3"/>
      <c r="LJS423" s="3"/>
      <c r="LJT423" s="3"/>
      <c r="LJU423" s="3"/>
      <c r="LJV423" s="3"/>
      <c r="LJW423" s="3"/>
      <c r="LJX423" s="3"/>
      <c r="LJY423" s="3"/>
      <c r="LJZ423" s="3"/>
      <c r="LKA423" s="3"/>
      <c r="LKB423" s="3"/>
      <c r="LKC423" s="3"/>
      <c r="LKD423" s="3"/>
      <c r="LKE423" s="3"/>
      <c r="LKF423" s="3"/>
      <c r="LKG423" s="3"/>
      <c r="LKH423" s="3"/>
      <c r="LKI423" s="3"/>
      <c r="LKJ423" s="3"/>
      <c r="LKK423" s="3"/>
      <c r="LKL423" s="3"/>
      <c r="LKM423" s="3"/>
      <c r="LKN423" s="3"/>
      <c r="LKO423" s="3"/>
      <c r="LKP423" s="3"/>
      <c r="LKQ423" s="3"/>
      <c r="LKR423" s="3"/>
      <c r="LKS423" s="3"/>
      <c r="LKT423" s="3"/>
      <c r="LKU423" s="3"/>
      <c r="LKV423" s="3"/>
      <c r="LKW423" s="3"/>
      <c r="LKX423" s="3"/>
      <c r="LKY423" s="3"/>
      <c r="LKZ423" s="3"/>
      <c r="LLA423" s="3"/>
      <c r="LLB423" s="3"/>
      <c r="LLC423" s="3"/>
      <c r="LLD423" s="3"/>
      <c r="LLE423" s="3"/>
      <c r="LLF423" s="3"/>
      <c r="LLG423" s="3"/>
      <c r="LLH423" s="3"/>
      <c r="LLI423" s="3"/>
      <c r="LLJ423" s="3"/>
      <c r="LLK423" s="3"/>
      <c r="LLL423" s="3"/>
      <c r="LLM423" s="3"/>
      <c r="LLN423" s="3"/>
      <c r="LLO423" s="3"/>
      <c r="LLP423" s="3"/>
      <c r="LLQ423" s="3"/>
      <c r="LLR423" s="3"/>
      <c r="LLS423" s="3"/>
      <c r="LLT423" s="3"/>
      <c r="LLU423" s="3"/>
      <c r="LLV423" s="3"/>
      <c r="LLW423" s="3"/>
      <c r="LLX423" s="3"/>
      <c r="LLY423" s="3"/>
      <c r="LLZ423" s="3"/>
      <c r="LMA423" s="3"/>
      <c r="LMB423" s="3"/>
      <c r="LMC423" s="3"/>
      <c r="LMD423" s="3"/>
      <c r="LME423" s="3"/>
      <c r="LMF423" s="3"/>
      <c r="LMG423" s="3"/>
      <c r="LMH423" s="3"/>
      <c r="LMI423" s="3"/>
      <c r="LMJ423" s="3"/>
      <c r="LMK423" s="3"/>
      <c r="LML423" s="3"/>
      <c r="LMM423" s="3"/>
      <c r="LMN423" s="3"/>
      <c r="LMO423" s="3"/>
      <c r="LMP423" s="3"/>
      <c r="LMQ423" s="3"/>
      <c r="LMR423" s="3"/>
      <c r="LMS423" s="3"/>
      <c r="LMT423" s="3"/>
      <c r="LMU423" s="3"/>
      <c r="LMV423" s="3"/>
      <c r="LMW423" s="3"/>
      <c r="LMX423" s="3"/>
      <c r="LMY423" s="3"/>
      <c r="LMZ423" s="3"/>
      <c r="LNA423" s="3"/>
      <c r="LNB423" s="3"/>
      <c r="LNC423" s="3"/>
      <c r="LND423" s="3"/>
      <c r="LNE423" s="3"/>
      <c r="LNF423" s="3"/>
      <c r="LNG423" s="3"/>
      <c r="LNH423" s="3"/>
      <c r="LNI423" s="3"/>
      <c r="LNJ423" s="3"/>
      <c r="LNK423" s="3"/>
      <c r="LNL423" s="3"/>
      <c r="LNM423" s="3"/>
      <c r="LNN423" s="3"/>
      <c r="LNO423" s="3"/>
      <c r="LNP423" s="3"/>
      <c r="LNQ423" s="3"/>
      <c r="LNR423" s="3"/>
      <c r="LNS423" s="3"/>
      <c r="LNT423" s="3"/>
      <c r="LNU423" s="3"/>
      <c r="LNV423" s="3"/>
      <c r="LNW423" s="3"/>
      <c r="LNX423" s="3"/>
      <c r="LNY423" s="3"/>
      <c r="LNZ423" s="3"/>
      <c r="LOA423" s="3"/>
      <c r="LOB423" s="3"/>
      <c r="LOC423" s="3"/>
      <c r="LOD423" s="3"/>
      <c r="LOE423" s="3"/>
      <c r="LOF423" s="3"/>
      <c r="LOG423" s="3"/>
      <c r="LOH423" s="3"/>
      <c r="LOI423" s="3"/>
      <c r="LOJ423" s="3"/>
      <c r="LOK423" s="3"/>
      <c r="LOL423" s="3"/>
      <c r="LOM423" s="3"/>
      <c r="LON423" s="3"/>
      <c r="LOO423" s="3"/>
      <c r="LOP423" s="3"/>
      <c r="LOQ423" s="3"/>
      <c r="LOR423" s="3"/>
      <c r="LOS423" s="3"/>
      <c r="LOT423" s="3"/>
      <c r="LOU423" s="3"/>
      <c r="LOV423" s="3"/>
      <c r="LOW423" s="3"/>
      <c r="LOX423" s="3"/>
      <c r="LOY423" s="3"/>
      <c r="LOZ423" s="3"/>
      <c r="LPA423" s="3"/>
      <c r="LPB423" s="3"/>
      <c r="LPC423" s="3"/>
      <c r="LPD423" s="3"/>
      <c r="LPE423" s="3"/>
      <c r="LPF423" s="3"/>
      <c r="LPG423" s="3"/>
      <c r="LPH423" s="3"/>
      <c r="LPI423" s="3"/>
      <c r="LPJ423" s="3"/>
      <c r="LPK423" s="3"/>
      <c r="LPL423" s="3"/>
      <c r="LPM423" s="3"/>
      <c r="LPN423" s="3"/>
      <c r="LPO423" s="3"/>
      <c r="LPP423" s="3"/>
      <c r="LPQ423" s="3"/>
      <c r="LPR423" s="3"/>
      <c r="LPS423" s="3"/>
      <c r="LPT423" s="3"/>
      <c r="LPU423" s="3"/>
      <c r="LPV423" s="3"/>
      <c r="LPW423" s="3"/>
      <c r="LPX423" s="3"/>
      <c r="LPY423" s="3"/>
      <c r="LPZ423" s="3"/>
      <c r="LQA423" s="3"/>
      <c r="LQB423" s="3"/>
      <c r="LQC423" s="3"/>
      <c r="LQD423" s="3"/>
      <c r="LQE423" s="3"/>
      <c r="LQF423" s="3"/>
      <c r="LQG423" s="3"/>
      <c r="LQH423" s="3"/>
      <c r="LQI423" s="3"/>
      <c r="LQJ423" s="3"/>
      <c r="LQK423" s="3"/>
      <c r="LQL423" s="3"/>
      <c r="LQM423" s="3"/>
      <c r="LQN423" s="3"/>
      <c r="LQO423" s="3"/>
      <c r="LQP423" s="3"/>
      <c r="LQQ423" s="3"/>
      <c r="LQR423" s="3"/>
      <c r="LQS423" s="3"/>
      <c r="LQT423" s="3"/>
      <c r="LQU423" s="3"/>
      <c r="LQV423" s="3"/>
      <c r="LQW423" s="3"/>
      <c r="LQX423" s="3"/>
      <c r="LQY423" s="3"/>
      <c r="LQZ423" s="3"/>
      <c r="LRA423" s="3"/>
      <c r="LRB423" s="3"/>
      <c r="LRC423" s="3"/>
      <c r="LRD423" s="3"/>
      <c r="LRE423" s="3"/>
      <c r="LRF423" s="3"/>
      <c r="LRG423" s="3"/>
      <c r="LRH423" s="3"/>
      <c r="LRI423" s="3"/>
      <c r="LRJ423" s="3"/>
      <c r="LRK423" s="3"/>
      <c r="LRL423" s="3"/>
      <c r="LRM423" s="3"/>
      <c r="LRN423" s="3"/>
      <c r="LRO423" s="3"/>
      <c r="LRP423" s="3"/>
      <c r="LRQ423" s="3"/>
      <c r="LRR423" s="3"/>
      <c r="LRS423" s="3"/>
      <c r="LRT423" s="3"/>
      <c r="LRU423" s="3"/>
      <c r="LRV423" s="3"/>
      <c r="LRW423" s="3"/>
      <c r="LRX423" s="3"/>
      <c r="LRY423" s="3"/>
      <c r="LRZ423" s="3"/>
      <c r="LSA423" s="3"/>
      <c r="LSB423" s="3"/>
      <c r="LSC423" s="3"/>
      <c r="LSD423" s="3"/>
      <c r="LSE423" s="3"/>
      <c r="LSF423" s="3"/>
      <c r="LSG423" s="3"/>
      <c r="LSH423" s="3"/>
      <c r="LSI423" s="3"/>
      <c r="LSJ423" s="3"/>
      <c r="LSK423" s="3"/>
      <c r="LSL423" s="3"/>
      <c r="LSM423" s="3"/>
      <c r="LSN423" s="3"/>
      <c r="LSO423" s="3"/>
      <c r="LSP423" s="3"/>
      <c r="LSQ423" s="3"/>
      <c r="LSR423" s="3"/>
      <c r="LSS423" s="3"/>
      <c r="LST423" s="3"/>
      <c r="LSU423" s="3"/>
      <c r="LSV423" s="3"/>
      <c r="LSW423" s="3"/>
      <c r="LSX423" s="3"/>
      <c r="LSY423" s="3"/>
      <c r="LSZ423" s="3"/>
      <c r="LTA423" s="3"/>
      <c r="LTB423" s="3"/>
      <c r="LTC423" s="3"/>
      <c r="LTD423" s="3"/>
      <c r="LTE423" s="3"/>
      <c r="LTF423" s="3"/>
      <c r="LTG423" s="3"/>
      <c r="LTH423" s="3"/>
      <c r="LTI423" s="3"/>
      <c r="LTJ423" s="3"/>
      <c r="LTK423" s="3"/>
      <c r="LTL423" s="3"/>
      <c r="LTM423" s="3"/>
      <c r="LTN423" s="3"/>
      <c r="LTO423" s="3"/>
      <c r="LTP423" s="3"/>
      <c r="LTQ423" s="3"/>
      <c r="LTR423" s="3"/>
      <c r="LTS423" s="3"/>
      <c r="LTT423" s="3"/>
      <c r="LTU423" s="3"/>
      <c r="LTV423" s="3"/>
      <c r="LTW423" s="3"/>
      <c r="LTX423" s="3"/>
      <c r="LTY423" s="3"/>
      <c r="LTZ423" s="3"/>
      <c r="LUA423" s="3"/>
      <c r="LUB423" s="3"/>
      <c r="LUC423" s="3"/>
      <c r="LUD423" s="3"/>
      <c r="LUE423" s="3"/>
      <c r="LUF423" s="3"/>
      <c r="LUG423" s="3"/>
      <c r="LUH423" s="3"/>
      <c r="LUI423" s="3"/>
      <c r="LUJ423" s="3"/>
      <c r="LUK423" s="3"/>
      <c r="LUL423" s="3"/>
      <c r="LUM423" s="3"/>
      <c r="LUN423" s="3"/>
      <c r="LUO423" s="3"/>
      <c r="LUP423" s="3"/>
      <c r="LUQ423" s="3"/>
      <c r="LUR423" s="3"/>
      <c r="LUS423" s="3"/>
      <c r="LUT423" s="3"/>
      <c r="LUU423" s="3"/>
      <c r="LUV423" s="3"/>
      <c r="LUW423" s="3"/>
      <c r="LUX423" s="3"/>
      <c r="LUY423" s="3"/>
      <c r="LUZ423" s="3"/>
      <c r="LVA423" s="3"/>
      <c r="LVB423" s="3"/>
      <c r="LVC423" s="3"/>
      <c r="LVD423" s="3"/>
      <c r="LVE423" s="3"/>
      <c r="LVF423" s="3"/>
      <c r="LVG423" s="3"/>
      <c r="LVH423" s="3"/>
      <c r="LVI423" s="3"/>
      <c r="LVJ423" s="3"/>
      <c r="LVK423" s="3"/>
      <c r="LVL423" s="3"/>
      <c r="LVM423" s="3"/>
      <c r="LVN423" s="3"/>
      <c r="LVO423" s="3"/>
      <c r="LVP423" s="3"/>
      <c r="LVQ423" s="3"/>
      <c r="LVR423" s="3"/>
      <c r="LVS423" s="3"/>
      <c r="LVT423" s="3"/>
      <c r="LVU423" s="3"/>
      <c r="LVV423" s="3"/>
      <c r="LVW423" s="3"/>
      <c r="LVX423" s="3"/>
      <c r="LVY423" s="3"/>
      <c r="LVZ423" s="3"/>
      <c r="LWA423" s="3"/>
      <c r="LWB423" s="3"/>
      <c r="LWC423" s="3"/>
      <c r="LWD423" s="3"/>
      <c r="LWE423" s="3"/>
      <c r="LWF423" s="3"/>
      <c r="LWG423" s="3"/>
      <c r="LWH423" s="3"/>
      <c r="LWI423" s="3"/>
      <c r="LWJ423" s="3"/>
      <c r="LWK423" s="3"/>
      <c r="LWL423" s="3"/>
      <c r="LWM423" s="3"/>
      <c r="LWN423" s="3"/>
      <c r="LWO423" s="3"/>
      <c r="LWP423" s="3"/>
      <c r="LWQ423" s="3"/>
      <c r="LWR423" s="3"/>
      <c r="LWS423" s="3"/>
      <c r="LWT423" s="3"/>
      <c r="LWU423" s="3"/>
      <c r="LWV423" s="3"/>
      <c r="LWW423" s="3"/>
      <c r="LWX423" s="3"/>
      <c r="LWY423" s="3"/>
      <c r="LWZ423" s="3"/>
      <c r="LXA423" s="3"/>
      <c r="LXB423" s="3"/>
      <c r="LXC423" s="3"/>
      <c r="LXD423" s="3"/>
      <c r="LXE423" s="3"/>
      <c r="LXF423" s="3"/>
      <c r="LXG423" s="3"/>
      <c r="LXH423" s="3"/>
      <c r="LXI423" s="3"/>
      <c r="LXJ423" s="3"/>
      <c r="LXK423" s="3"/>
      <c r="LXL423" s="3"/>
      <c r="LXM423" s="3"/>
      <c r="LXN423" s="3"/>
      <c r="LXO423" s="3"/>
      <c r="LXP423" s="3"/>
      <c r="LXQ423" s="3"/>
      <c r="LXR423" s="3"/>
      <c r="LXS423" s="3"/>
      <c r="LXT423" s="3"/>
      <c r="LXU423" s="3"/>
      <c r="LXV423" s="3"/>
      <c r="LXW423" s="3"/>
      <c r="LXX423" s="3"/>
      <c r="LXY423" s="3"/>
      <c r="LXZ423" s="3"/>
      <c r="LYA423" s="3"/>
      <c r="LYB423" s="3"/>
      <c r="LYC423" s="3"/>
      <c r="LYD423" s="3"/>
      <c r="LYE423" s="3"/>
      <c r="LYF423" s="3"/>
      <c r="LYG423" s="3"/>
      <c r="LYH423" s="3"/>
      <c r="LYI423" s="3"/>
      <c r="LYJ423" s="3"/>
      <c r="LYK423" s="3"/>
      <c r="LYL423" s="3"/>
      <c r="LYM423" s="3"/>
      <c r="LYN423" s="3"/>
      <c r="LYO423" s="3"/>
      <c r="LYP423" s="3"/>
      <c r="LYQ423" s="3"/>
      <c r="LYR423" s="3"/>
      <c r="LYS423" s="3"/>
      <c r="LYT423" s="3"/>
      <c r="LYU423" s="3"/>
      <c r="LYV423" s="3"/>
      <c r="LYW423" s="3"/>
      <c r="LYX423" s="3"/>
      <c r="LYY423" s="3"/>
      <c r="LYZ423" s="3"/>
      <c r="LZA423" s="3"/>
      <c r="LZB423" s="3"/>
      <c r="LZC423" s="3"/>
      <c r="LZD423" s="3"/>
      <c r="LZE423" s="3"/>
      <c r="LZF423" s="3"/>
      <c r="LZG423" s="3"/>
      <c r="LZH423" s="3"/>
      <c r="LZI423" s="3"/>
      <c r="LZJ423" s="3"/>
      <c r="LZK423" s="3"/>
      <c r="LZL423" s="3"/>
      <c r="LZM423" s="3"/>
      <c r="LZN423" s="3"/>
      <c r="LZO423" s="3"/>
      <c r="LZP423" s="3"/>
      <c r="LZQ423" s="3"/>
      <c r="LZR423" s="3"/>
      <c r="LZS423" s="3"/>
      <c r="LZT423" s="3"/>
      <c r="LZU423" s="3"/>
      <c r="LZV423" s="3"/>
      <c r="LZW423" s="3"/>
      <c r="LZX423" s="3"/>
      <c r="LZY423" s="3"/>
      <c r="LZZ423" s="3"/>
      <c r="MAA423" s="3"/>
      <c r="MAB423" s="3"/>
      <c r="MAC423" s="3"/>
      <c r="MAD423" s="3"/>
      <c r="MAE423" s="3"/>
      <c r="MAF423" s="3"/>
      <c r="MAG423" s="3"/>
      <c r="MAH423" s="3"/>
      <c r="MAI423" s="3"/>
      <c r="MAJ423" s="3"/>
      <c r="MAK423" s="3"/>
      <c r="MAL423" s="3"/>
      <c r="MAM423" s="3"/>
      <c r="MAN423" s="3"/>
      <c r="MAO423" s="3"/>
      <c r="MAP423" s="3"/>
      <c r="MAQ423" s="3"/>
      <c r="MAR423" s="3"/>
      <c r="MAS423" s="3"/>
      <c r="MAT423" s="3"/>
      <c r="MAU423" s="3"/>
      <c r="MAV423" s="3"/>
      <c r="MAW423" s="3"/>
      <c r="MAX423" s="3"/>
      <c r="MAY423" s="3"/>
      <c r="MAZ423" s="3"/>
      <c r="MBA423" s="3"/>
      <c r="MBB423" s="3"/>
      <c r="MBC423" s="3"/>
      <c r="MBD423" s="3"/>
      <c r="MBE423" s="3"/>
      <c r="MBF423" s="3"/>
      <c r="MBG423" s="3"/>
      <c r="MBH423" s="3"/>
      <c r="MBI423" s="3"/>
      <c r="MBJ423" s="3"/>
      <c r="MBK423" s="3"/>
      <c r="MBL423" s="3"/>
      <c r="MBM423" s="3"/>
      <c r="MBN423" s="3"/>
      <c r="MBO423" s="3"/>
      <c r="MBP423" s="3"/>
      <c r="MBQ423" s="3"/>
      <c r="MBR423" s="3"/>
      <c r="MBS423" s="3"/>
      <c r="MBT423" s="3"/>
      <c r="MBU423" s="3"/>
      <c r="MBV423" s="3"/>
      <c r="MBW423" s="3"/>
      <c r="MBX423" s="3"/>
      <c r="MBY423" s="3"/>
      <c r="MBZ423" s="3"/>
      <c r="MCA423" s="3"/>
      <c r="MCB423" s="3"/>
      <c r="MCC423" s="3"/>
      <c r="MCD423" s="3"/>
      <c r="MCE423" s="3"/>
      <c r="MCF423" s="3"/>
      <c r="MCG423" s="3"/>
      <c r="MCH423" s="3"/>
      <c r="MCI423" s="3"/>
      <c r="MCJ423" s="3"/>
      <c r="MCK423" s="3"/>
      <c r="MCL423" s="3"/>
      <c r="MCM423" s="3"/>
      <c r="MCN423" s="3"/>
      <c r="MCO423" s="3"/>
      <c r="MCP423" s="3"/>
      <c r="MCQ423" s="3"/>
      <c r="MCR423" s="3"/>
      <c r="MCS423" s="3"/>
      <c r="MCT423" s="3"/>
      <c r="MCU423" s="3"/>
      <c r="MCV423" s="3"/>
      <c r="MCW423" s="3"/>
      <c r="MCX423" s="3"/>
      <c r="MCY423" s="3"/>
      <c r="MCZ423" s="3"/>
      <c r="MDA423" s="3"/>
      <c r="MDB423" s="3"/>
      <c r="MDC423" s="3"/>
      <c r="MDD423" s="3"/>
      <c r="MDE423" s="3"/>
      <c r="MDF423" s="3"/>
      <c r="MDG423" s="3"/>
      <c r="MDH423" s="3"/>
      <c r="MDI423" s="3"/>
      <c r="MDJ423" s="3"/>
      <c r="MDK423" s="3"/>
      <c r="MDL423" s="3"/>
      <c r="MDM423" s="3"/>
      <c r="MDN423" s="3"/>
      <c r="MDO423" s="3"/>
      <c r="MDP423" s="3"/>
      <c r="MDQ423" s="3"/>
      <c r="MDR423" s="3"/>
      <c r="MDS423" s="3"/>
      <c r="MDT423" s="3"/>
      <c r="MDU423" s="3"/>
      <c r="MDV423" s="3"/>
      <c r="MDW423" s="3"/>
      <c r="MDX423" s="3"/>
      <c r="MDY423" s="3"/>
      <c r="MDZ423" s="3"/>
      <c r="MEA423" s="3"/>
      <c r="MEB423" s="3"/>
      <c r="MEC423" s="3"/>
      <c r="MED423" s="3"/>
      <c r="MEE423" s="3"/>
      <c r="MEF423" s="3"/>
      <c r="MEG423" s="3"/>
      <c r="MEH423" s="3"/>
      <c r="MEI423" s="3"/>
      <c r="MEJ423" s="3"/>
      <c r="MEK423" s="3"/>
      <c r="MEL423" s="3"/>
      <c r="MEM423" s="3"/>
      <c r="MEN423" s="3"/>
      <c r="MEO423" s="3"/>
      <c r="MEP423" s="3"/>
      <c r="MEQ423" s="3"/>
      <c r="MER423" s="3"/>
      <c r="MES423" s="3"/>
      <c r="MET423" s="3"/>
      <c r="MEU423" s="3"/>
      <c r="MEV423" s="3"/>
      <c r="MEW423" s="3"/>
      <c r="MEX423" s="3"/>
      <c r="MEY423" s="3"/>
      <c r="MEZ423" s="3"/>
      <c r="MFA423" s="3"/>
      <c r="MFB423" s="3"/>
      <c r="MFC423" s="3"/>
      <c r="MFD423" s="3"/>
      <c r="MFE423" s="3"/>
      <c r="MFF423" s="3"/>
      <c r="MFG423" s="3"/>
      <c r="MFH423" s="3"/>
      <c r="MFI423" s="3"/>
      <c r="MFJ423" s="3"/>
      <c r="MFK423" s="3"/>
      <c r="MFL423" s="3"/>
      <c r="MFM423" s="3"/>
      <c r="MFN423" s="3"/>
      <c r="MFO423" s="3"/>
      <c r="MFP423" s="3"/>
      <c r="MFQ423" s="3"/>
      <c r="MFR423" s="3"/>
      <c r="MFS423" s="3"/>
      <c r="MFT423" s="3"/>
      <c r="MFU423" s="3"/>
      <c r="MFV423" s="3"/>
      <c r="MFW423" s="3"/>
      <c r="MFX423" s="3"/>
      <c r="MFY423" s="3"/>
      <c r="MFZ423" s="3"/>
      <c r="MGA423" s="3"/>
      <c r="MGB423" s="3"/>
      <c r="MGC423" s="3"/>
      <c r="MGD423" s="3"/>
      <c r="MGE423" s="3"/>
      <c r="MGF423" s="3"/>
      <c r="MGG423" s="3"/>
      <c r="MGH423" s="3"/>
      <c r="MGI423" s="3"/>
      <c r="MGJ423" s="3"/>
      <c r="MGK423" s="3"/>
      <c r="MGL423" s="3"/>
      <c r="MGM423" s="3"/>
      <c r="MGN423" s="3"/>
      <c r="MGO423" s="3"/>
      <c r="MGP423" s="3"/>
      <c r="MGQ423" s="3"/>
      <c r="MGR423" s="3"/>
      <c r="MGS423" s="3"/>
      <c r="MGT423" s="3"/>
      <c r="MGU423" s="3"/>
      <c r="MGV423" s="3"/>
      <c r="MGW423" s="3"/>
      <c r="MGX423" s="3"/>
      <c r="MGY423" s="3"/>
      <c r="MGZ423" s="3"/>
      <c r="MHA423" s="3"/>
      <c r="MHB423" s="3"/>
      <c r="MHC423" s="3"/>
      <c r="MHD423" s="3"/>
      <c r="MHE423" s="3"/>
      <c r="MHF423" s="3"/>
      <c r="MHG423" s="3"/>
      <c r="MHH423" s="3"/>
      <c r="MHI423" s="3"/>
      <c r="MHJ423" s="3"/>
      <c r="MHK423" s="3"/>
      <c r="MHL423" s="3"/>
      <c r="MHM423" s="3"/>
      <c r="MHN423" s="3"/>
      <c r="MHO423" s="3"/>
      <c r="MHP423" s="3"/>
      <c r="MHQ423" s="3"/>
      <c r="MHR423" s="3"/>
      <c r="MHS423" s="3"/>
      <c r="MHT423" s="3"/>
      <c r="MHU423" s="3"/>
      <c r="MHV423" s="3"/>
      <c r="MHW423" s="3"/>
      <c r="MHX423" s="3"/>
      <c r="MHY423" s="3"/>
      <c r="MHZ423" s="3"/>
      <c r="MIA423" s="3"/>
      <c r="MIB423" s="3"/>
      <c r="MIC423" s="3"/>
      <c r="MID423" s="3"/>
      <c r="MIE423" s="3"/>
      <c r="MIF423" s="3"/>
      <c r="MIG423" s="3"/>
      <c r="MIH423" s="3"/>
      <c r="MII423" s="3"/>
      <c r="MIJ423" s="3"/>
      <c r="MIK423" s="3"/>
      <c r="MIL423" s="3"/>
      <c r="MIM423" s="3"/>
      <c r="MIN423" s="3"/>
      <c r="MIO423" s="3"/>
      <c r="MIP423" s="3"/>
      <c r="MIQ423" s="3"/>
      <c r="MIR423" s="3"/>
      <c r="MIS423" s="3"/>
      <c r="MIT423" s="3"/>
      <c r="MIU423" s="3"/>
      <c r="MIV423" s="3"/>
      <c r="MIW423" s="3"/>
      <c r="MIX423" s="3"/>
      <c r="MIY423" s="3"/>
      <c r="MIZ423" s="3"/>
      <c r="MJA423" s="3"/>
      <c r="MJB423" s="3"/>
      <c r="MJC423" s="3"/>
      <c r="MJD423" s="3"/>
      <c r="MJE423" s="3"/>
      <c r="MJF423" s="3"/>
      <c r="MJG423" s="3"/>
      <c r="MJH423" s="3"/>
      <c r="MJI423" s="3"/>
      <c r="MJJ423" s="3"/>
      <c r="MJK423" s="3"/>
      <c r="MJL423" s="3"/>
      <c r="MJM423" s="3"/>
      <c r="MJN423" s="3"/>
      <c r="MJO423" s="3"/>
      <c r="MJP423" s="3"/>
      <c r="MJQ423" s="3"/>
      <c r="MJR423" s="3"/>
      <c r="MJS423" s="3"/>
      <c r="MJT423" s="3"/>
      <c r="MJU423" s="3"/>
      <c r="MJV423" s="3"/>
      <c r="MJW423" s="3"/>
      <c r="MJX423" s="3"/>
      <c r="MJY423" s="3"/>
      <c r="MJZ423" s="3"/>
      <c r="MKA423" s="3"/>
      <c r="MKB423" s="3"/>
      <c r="MKC423" s="3"/>
      <c r="MKD423" s="3"/>
      <c r="MKE423" s="3"/>
      <c r="MKF423" s="3"/>
      <c r="MKG423" s="3"/>
      <c r="MKH423" s="3"/>
      <c r="MKI423" s="3"/>
      <c r="MKJ423" s="3"/>
      <c r="MKK423" s="3"/>
      <c r="MKL423" s="3"/>
      <c r="MKM423" s="3"/>
      <c r="MKN423" s="3"/>
      <c r="MKO423" s="3"/>
      <c r="MKP423" s="3"/>
      <c r="MKQ423" s="3"/>
      <c r="MKR423" s="3"/>
      <c r="MKS423" s="3"/>
      <c r="MKT423" s="3"/>
      <c r="MKU423" s="3"/>
      <c r="MKV423" s="3"/>
      <c r="MKW423" s="3"/>
      <c r="MKX423" s="3"/>
      <c r="MKY423" s="3"/>
      <c r="MKZ423" s="3"/>
      <c r="MLA423" s="3"/>
      <c r="MLB423" s="3"/>
      <c r="MLC423" s="3"/>
      <c r="MLD423" s="3"/>
      <c r="MLE423" s="3"/>
      <c r="MLF423" s="3"/>
      <c r="MLG423" s="3"/>
      <c r="MLH423" s="3"/>
      <c r="MLI423" s="3"/>
      <c r="MLJ423" s="3"/>
      <c r="MLK423" s="3"/>
      <c r="MLL423" s="3"/>
      <c r="MLM423" s="3"/>
      <c r="MLN423" s="3"/>
      <c r="MLO423" s="3"/>
      <c r="MLP423" s="3"/>
      <c r="MLQ423" s="3"/>
      <c r="MLR423" s="3"/>
      <c r="MLS423" s="3"/>
      <c r="MLT423" s="3"/>
      <c r="MLU423" s="3"/>
      <c r="MLV423" s="3"/>
      <c r="MLW423" s="3"/>
      <c r="MLX423" s="3"/>
      <c r="MLY423" s="3"/>
      <c r="MLZ423" s="3"/>
      <c r="MMA423" s="3"/>
      <c r="MMB423" s="3"/>
      <c r="MMC423" s="3"/>
      <c r="MMD423" s="3"/>
      <c r="MME423" s="3"/>
      <c r="MMF423" s="3"/>
      <c r="MMG423" s="3"/>
      <c r="MMH423" s="3"/>
      <c r="MMI423" s="3"/>
      <c r="MMJ423" s="3"/>
      <c r="MMK423" s="3"/>
      <c r="MML423" s="3"/>
      <c r="MMM423" s="3"/>
      <c r="MMN423" s="3"/>
      <c r="MMO423" s="3"/>
      <c r="MMP423" s="3"/>
      <c r="MMQ423" s="3"/>
      <c r="MMR423" s="3"/>
      <c r="MMS423" s="3"/>
      <c r="MMT423" s="3"/>
      <c r="MMU423" s="3"/>
      <c r="MMV423" s="3"/>
      <c r="MMW423" s="3"/>
      <c r="MMX423" s="3"/>
      <c r="MMY423" s="3"/>
      <c r="MMZ423" s="3"/>
      <c r="MNA423" s="3"/>
      <c r="MNB423" s="3"/>
      <c r="MNC423" s="3"/>
      <c r="MND423" s="3"/>
      <c r="MNE423" s="3"/>
      <c r="MNF423" s="3"/>
      <c r="MNG423" s="3"/>
      <c r="MNH423" s="3"/>
      <c r="MNI423" s="3"/>
      <c r="MNJ423" s="3"/>
      <c r="MNK423" s="3"/>
      <c r="MNL423" s="3"/>
      <c r="MNM423" s="3"/>
      <c r="MNN423" s="3"/>
      <c r="MNO423" s="3"/>
      <c r="MNP423" s="3"/>
      <c r="MNQ423" s="3"/>
      <c r="MNR423" s="3"/>
      <c r="MNS423" s="3"/>
      <c r="MNT423" s="3"/>
      <c r="MNU423" s="3"/>
      <c r="MNV423" s="3"/>
      <c r="MNW423" s="3"/>
      <c r="MNX423" s="3"/>
      <c r="MNY423" s="3"/>
      <c r="MNZ423" s="3"/>
      <c r="MOA423" s="3"/>
      <c r="MOB423" s="3"/>
      <c r="MOC423" s="3"/>
      <c r="MOD423" s="3"/>
      <c r="MOE423" s="3"/>
      <c r="MOF423" s="3"/>
      <c r="MOG423" s="3"/>
      <c r="MOH423" s="3"/>
      <c r="MOI423" s="3"/>
      <c r="MOJ423" s="3"/>
      <c r="MOK423" s="3"/>
      <c r="MOL423" s="3"/>
      <c r="MOM423" s="3"/>
      <c r="MON423" s="3"/>
      <c r="MOO423" s="3"/>
      <c r="MOP423" s="3"/>
      <c r="MOQ423" s="3"/>
      <c r="MOR423" s="3"/>
      <c r="MOS423" s="3"/>
      <c r="MOT423" s="3"/>
      <c r="MOU423" s="3"/>
      <c r="MOV423" s="3"/>
      <c r="MOW423" s="3"/>
      <c r="MOX423" s="3"/>
      <c r="MOY423" s="3"/>
      <c r="MOZ423" s="3"/>
      <c r="MPA423" s="3"/>
      <c r="MPB423" s="3"/>
      <c r="MPC423" s="3"/>
      <c r="MPD423" s="3"/>
      <c r="MPE423" s="3"/>
      <c r="MPF423" s="3"/>
      <c r="MPG423" s="3"/>
      <c r="MPH423" s="3"/>
      <c r="MPI423" s="3"/>
      <c r="MPJ423" s="3"/>
      <c r="MPK423" s="3"/>
      <c r="MPL423" s="3"/>
      <c r="MPM423" s="3"/>
      <c r="MPN423" s="3"/>
      <c r="MPO423" s="3"/>
      <c r="MPP423" s="3"/>
      <c r="MPQ423" s="3"/>
      <c r="MPR423" s="3"/>
      <c r="MPS423" s="3"/>
      <c r="MPT423" s="3"/>
      <c r="MPU423" s="3"/>
      <c r="MPV423" s="3"/>
      <c r="MPW423" s="3"/>
      <c r="MPX423" s="3"/>
      <c r="MPY423" s="3"/>
      <c r="MPZ423" s="3"/>
      <c r="MQA423" s="3"/>
      <c r="MQB423" s="3"/>
      <c r="MQC423" s="3"/>
      <c r="MQD423" s="3"/>
      <c r="MQE423" s="3"/>
      <c r="MQF423" s="3"/>
      <c r="MQG423" s="3"/>
      <c r="MQH423" s="3"/>
      <c r="MQI423" s="3"/>
      <c r="MQJ423" s="3"/>
      <c r="MQK423" s="3"/>
      <c r="MQL423" s="3"/>
      <c r="MQM423" s="3"/>
      <c r="MQN423" s="3"/>
      <c r="MQO423" s="3"/>
      <c r="MQP423" s="3"/>
      <c r="MQQ423" s="3"/>
      <c r="MQR423" s="3"/>
      <c r="MQS423" s="3"/>
      <c r="MQT423" s="3"/>
      <c r="MQU423" s="3"/>
      <c r="MQV423" s="3"/>
      <c r="MQW423" s="3"/>
      <c r="MQX423" s="3"/>
      <c r="MQY423" s="3"/>
      <c r="MQZ423" s="3"/>
      <c r="MRA423" s="3"/>
      <c r="MRB423" s="3"/>
      <c r="MRC423" s="3"/>
      <c r="MRD423" s="3"/>
      <c r="MRE423" s="3"/>
      <c r="MRF423" s="3"/>
      <c r="MRG423" s="3"/>
      <c r="MRH423" s="3"/>
      <c r="MRI423" s="3"/>
      <c r="MRJ423" s="3"/>
      <c r="MRK423" s="3"/>
      <c r="MRL423" s="3"/>
      <c r="MRM423" s="3"/>
      <c r="MRN423" s="3"/>
      <c r="MRO423" s="3"/>
      <c r="MRP423" s="3"/>
      <c r="MRQ423" s="3"/>
      <c r="MRR423" s="3"/>
      <c r="MRS423" s="3"/>
      <c r="MRT423" s="3"/>
      <c r="MRU423" s="3"/>
      <c r="MRV423" s="3"/>
      <c r="MRW423" s="3"/>
      <c r="MRX423" s="3"/>
      <c r="MRY423" s="3"/>
      <c r="MRZ423" s="3"/>
      <c r="MSA423" s="3"/>
      <c r="MSB423" s="3"/>
      <c r="MSC423" s="3"/>
      <c r="MSD423" s="3"/>
      <c r="MSE423" s="3"/>
      <c r="MSF423" s="3"/>
      <c r="MSG423" s="3"/>
      <c r="MSH423" s="3"/>
      <c r="MSI423" s="3"/>
      <c r="MSJ423" s="3"/>
      <c r="MSK423" s="3"/>
      <c r="MSL423" s="3"/>
      <c r="MSM423" s="3"/>
      <c r="MSN423" s="3"/>
      <c r="MSO423" s="3"/>
      <c r="MSP423" s="3"/>
      <c r="MSQ423" s="3"/>
      <c r="MSR423" s="3"/>
      <c r="MSS423" s="3"/>
      <c r="MST423" s="3"/>
      <c r="MSU423" s="3"/>
      <c r="MSV423" s="3"/>
      <c r="MSW423" s="3"/>
      <c r="MSX423" s="3"/>
      <c r="MSY423" s="3"/>
      <c r="MSZ423" s="3"/>
      <c r="MTA423" s="3"/>
      <c r="MTB423" s="3"/>
      <c r="MTC423" s="3"/>
      <c r="MTD423" s="3"/>
      <c r="MTE423" s="3"/>
      <c r="MTF423" s="3"/>
      <c r="MTG423" s="3"/>
      <c r="MTH423" s="3"/>
      <c r="MTI423" s="3"/>
      <c r="MTJ423" s="3"/>
      <c r="MTK423" s="3"/>
      <c r="MTL423" s="3"/>
      <c r="MTM423" s="3"/>
      <c r="MTN423" s="3"/>
      <c r="MTO423" s="3"/>
      <c r="MTP423" s="3"/>
      <c r="MTQ423" s="3"/>
      <c r="MTR423" s="3"/>
      <c r="MTS423" s="3"/>
      <c r="MTT423" s="3"/>
      <c r="MTU423" s="3"/>
      <c r="MTV423" s="3"/>
      <c r="MTW423" s="3"/>
      <c r="MTX423" s="3"/>
      <c r="MTY423" s="3"/>
      <c r="MTZ423" s="3"/>
      <c r="MUA423" s="3"/>
      <c r="MUB423" s="3"/>
      <c r="MUC423" s="3"/>
      <c r="MUD423" s="3"/>
      <c r="MUE423" s="3"/>
      <c r="MUF423" s="3"/>
      <c r="MUG423" s="3"/>
      <c r="MUH423" s="3"/>
      <c r="MUI423" s="3"/>
      <c r="MUJ423" s="3"/>
      <c r="MUK423" s="3"/>
      <c r="MUL423" s="3"/>
      <c r="MUM423" s="3"/>
      <c r="MUN423" s="3"/>
      <c r="MUO423" s="3"/>
      <c r="MUP423" s="3"/>
      <c r="MUQ423" s="3"/>
      <c r="MUR423" s="3"/>
      <c r="MUS423" s="3"/>
      <c r="MUT423" s="3"/>
      <c r="MUU423" s="3"/>
      <c r="MUV423" s="3"/>
      <c r="MUW423" s="3"/>
      <c r="MUX423" s="3"/>
      <c r="MUY423" s="3"/>
      <c r="MUZ423" s="3"/>
      <c r="MVA423" s="3"/>
      <c r="MVB423" s="3"/>
      <c r="MVC423" s="3"/>
      <c r="MVD423" s="3"/>
      <c r="MVE423" s="3"/>
      <c r="MVF423" s="3"/>
      <c r="MVG423" s="3"/>
      <c r="MVH423" s="3"/>
      <c r="MVI423" s="3"/>
      <c r="MVJ423" s="3"/>
      <c r="MVK423" s="3"/>
      <c r="MVL423" s="3"/>
      <c r="MVM423" s="3"/>
      <c r="MVN423" s="3"/>
      <c r="MVO423" s="3"/>
      <c r="MVP423" s="3"/>
      <c r="MVQ423" s="3"/>
      <c r="MVR423" s="3"/>
      <c r="MVS423" s="3"/>
      <c r="MVT423" s="3"/>
      <c r="MVU423" s="3"/>
      <c r="MVV423" s="3"/>
      <c r="MVW423" s="3"/>
      <c r="MVX423" s="3"/>
      <c r="MVY423" s="3"/>
      <c r="MVZ423" s="3"/>
      <c r="MWA423" s="3"/>
      <c r="MWB423" s="3"/>
      <c r="MWC423" s="3"/>
      <c r="MWD423" s="3"/>
      <c r="MWE423" s="3"/>
      <c r="MWF423" s="3"/>
      <c r="MWG423" s="3"/>
      <c r="MWH423" s="3"/>
      <c r="MWI423" s="3"/>
      <c r="MWJ423" s="3"/>
      <c r="MWK423" s="3"/>
      <c r="MWL423" s="3"/>
      <c r="MWM423" s="3"/>
      <c r="MWN423" s="3"/>
      <c r="MWO423" s="3"/>
      <c r="MWP423" s="3"/>
      <c r="MWQ423" s="3"/>
      <c r="MWR423" s="3"/>
      <c r="MWS423" s="3"/>
      <c r="MWT423" s="3"/>
      <c r="MWU423" s="3"/>
      <c r="MWV423" s="3"/>
      <c r="MWW423" s="3"/>
      <c r="MWX423" s="3"/>
      <c r="MWY423" s="3"/>
      <c r="MWZ423" s="3"/>
      <c r="MXA423" s="3"/>
      <c r="MXB423" s="3"/>
      <c r="MXC423" s="3"/>
      <c r="MXD423" s="3"/>
      <c r="MXE423" s="3"/>
      <c r="MXF423" s="3"/>
      <c r="MXG423" s="3"/>
      <c r="MXH423" s="3"/>
      <c r="MXI423" s="3"/>
      <c r="MXJ423" s="3"/>
      <c r="MXK423" s="3"/>
      <c r="MXL423" s="3"/>
      <c r="MXM423" s="3"/>
      <c r="MXN423" s="3"/>
      <c r="MXO423" s="3"/>
      <c r="MXP423" s="3"/>
      <c r="MXQ423" s="3"/>
      <c r="MXR423" s="3"/>
      <c r="MXS423" s="3"/>
      <c r="MXT423" s="3"/>
      <c r="MXU423" s="3"/>
      <c r="MXV423" s="3"/>
      <c r="MXW423" s="3"/>
      <c r="MXX423" s="3"/>
      <c r="MXY423" s="3"/>
      <c r="MXZ423" s="3"/>
      <c r="MYA423" s="3"/>
      <c r="MYB423" s="3"/>
      <c r="MYC423" s="3"/>
      <c r="MYD423" s="3"/>
      <c r="MYE423" s="3"/>
      <c r="MYF423" s="3"/>
      <c r="MYG423" s="3"/>
      <c r="MYH423" s="3"/>
      <c r="MYI423" s="3"/>
      <c r="MYJ423" s="3"/>
      <c r="MYK423" s="3"/>
      <c r="MYL423" s="3"/>
      <c r="MYM423" s="3"/>
      <c r="MYN423" s="3"/>
      <c r="MYO423" s="3"/>
      <c r="MYP423" s="3"/>
      <c r="MYQ423" s="3"/>
      <c r="MYR423" s="3"/>
      <c r="MYS423" s="3"/>
      <c r="MYT423" s="3"/>
      <c r="MYU423" s="3"/>
      <c r="MYV423" s="3"/>
      <c r="MYW423" s="3"/>
      <c r="MYX423" s="3"/>
      <c r="MYY423" s="3"/>
      <c r="MYZ423" s="3"/>
      <c r="MZA423" s="3"/>
      <c r="MZB423" s="3"/>
      <c r="MZC423" s="3"/>
      <c r="MZD423" s="3"/>
      <c r="MZE423" s="3"/>
      <c r="MZF423" s="3"/>
      <c r="MZG423" s="3"/>
      <c r="MZH423" s="3"/>
      <c r="MZI423" s="3"/>
      <c r="MZJ423" s="3"/>
      <c r="MZK423" s="3"/>
      <c r="MZL423" s="3"/>
      <c r="MZM423" s="3"/>
      <c r="MZN423" s="3"/>
      <c r="MZO423" s="3"/>
      <c r="MZP423" s="3"/>
      <c r="MZQ423" s="3"/>
      <c r="MZR423" s="3"/>
      <c r="MZS423" s="3"/>
      <c r="MZT423" s="3"/>
      <c r="MZU423" s="3"/>
      <c r="MZV423" s="3"/>
      <c r="MZW423" s="3"/>
      <c r="MZX423" s="3"/>
      <c r="MZY423" s="3"/>
      <c r="MZZ423" s="3"/>
      <c r="NAA423" s="3"/>
      <c r="NAB423" s="3"/>
      <c r="NAC423" s="3"/>
      <c r="NAD423" s="3"/>
      <c r="NAE423" s="3"/>
      <c r="NAF423" s="3"/>
      <c r="NAG423" s="3"/>
      <c r="NAH423" s="3"/>
      <c r="NAI423" s="3"/>
      <c r="NAJ423" s="3"/>
      <c r="NAK423" s="3"/>
      <c r="NAL423" s="3"/>
      <c r="NAM423" s="3"/>
      <c r="NAN423" s="3"/>
      <c r="NAO423" s="3"/>
      <c r="NAP423" s="3"/>
      <c r="NAQ423" s="3"/>
      <c r="NAR423" s="3"/>
      <c r="NAS423" s="3"/>
      <c r="NAT423" s="3"/>
      <c r="NAU423" s="3"/>
      <c r="NAV423" s="3"/>
      <c r="NAW423" s="3"/>
      <c r="NAX423" s="3"/>
      <c r="NAY423" s="3"/>
      <c r="NAZ423" s="3"/>
      <c r="NBA423" s="3"/>
      <c r="NBB423" s="3"/>
      <c r="NBC423" s="3"/>
      <c r="NBD423" s="3"/>
      <c r="NBE423" s="3"/>
      <c r="NBF423" s="3"/>
      <c r="NBG423" s="3"/>
      <c r="NBH423" s="3"/>
      <c r="NBI423" s="3"/>
      <c r="NBJ423" s="3"/>
      <c r="NBK423" s="3"/>
      <c r="NBL423" s="3"/>
      <c r="NBM423" s="3"/>
      <c r="NBN423" s="3"/>
      <c r="NBO423" s="3"/>
      <c r="NBP423" s="3"/>
      <c r="NBQ423" s="3"/>
      <c r="NBR423" s="3"/>
      <c r="NBS423" s="3"/>
      <c r="NBT423" s="3"/>
      <c r="NBU423" s="3"/>
      <c r="NBV423" s="3"/>
      <c r="NBW423" s="3"/>
      <c r="NBX423" s="3"/>
      <c r="NBY423" s="3"/>
      <c r="NBZ423" s="3"/>
      <c r="NCA423" s="3"/>
      <c r="NCB423" s="3"/>
      <c r="NCC423" s="3"/>
      <c r="NCD423" s="3"/>
      <c r="NCE423" s="3"/>
      <c r="NCF423" s="3"/>
      <c r="NCG423" s="3"/>
      <c r="NCH423" s="3"/>
      <c r="NCI423" s="3"/>
      <c r="NCJ423" s="3"/>
      <c r="NCK423" s="3"/>
      <c r="NCL423" s="3"/>
      <c r="NCM423" s="3"/>
      <c r="NCN423" s="3"/>
      <c r="NCO423" s="3"/>
      <c r="NCP423" s="3"/>
      <c r="NCQ423" s="3"/>
      <c r="NCR423" s="3"/>
      <c r="NCS423" s="3"/>
      <c r="NCT423" s="3"/>
      <c r="NCU423" s="3"/>
      <c r="NCV423" s="3"/>
      <c r="NCW423" s="3"/>
      <c r="NCX423" s="3"/>
      <c r="NCY423" s="3"/>
      <c r="NCZ423" s="3"/>
      <c r="NDA423" s="3"/>
      <c r="NDB423" s="3"/>
      <c r="NDC423" s="3"/>
      <c r="NDD423" s="3"/>
      <c r="NDE423" s="3"/>
      <c r="NDF423" s="3"/>
      <c r="NDG423" s="3"/>
      <c r="NDH423" s="3"/>
      <c r="NDI423" s="3"/>
      <c r="NDJ423" s="3"/>
      <c r="NDK423" s="3"/>
      <c r="NDL423" s="3"/>
      <c r="NDM423" s="3"/>
      <c r="NDN423" s="3"/>
      <c r="NDO423" s="3"/>
      <c r="NDP423" s="3"/>
      <c r="NDQ423" s="3"/>
      <c r="NDR423" s="3"/>
      <c r="NDS423" s="3"/>
      <c r="NDT423" s="3"/>
      <c r="NDU423" s="3"/>
      <c r="NDV423" s="3"/>
      <c r="NDW423" s="3"/>
      <c r="NDX423" s="3"/>
      <c r="NDY423" s="3"/>
      <c r="NDZ423" s="3"/>
      <c r="NEA423" s="3"/>
      <c r="NEB423" s="3"/>
      <c r="NEC423" s="3"/>
      <c r="NED423" s="3"/>
      <c r="NEE423" s="3"/>
      <c r="NEF423" s="3"/>
      <c r="NEG423" s="3"/>
      <c r="NEH423" s="3"/>
      <c r="NEI423" s="3"/>
      <c r="NEJ423" s="3"/>
      <c r="NEK423" s="3"/>
      <c r="NEL423" s="3"/>
      <c r="NEM423" s="3"/>
      <c r="NEN423" s="3"/>
      <c r="NEO423" s="3"/>
      <c r="NEP423" s="3"/>
      <c r="NEQ423" s="3"/>
      <c r="NER423" s="3"/>
      <c r="NES423" s="3"/>
      <c r="NET423" s="3"/>
      <c r="NEU423" s="3"/>
      <c r="NEV423" s="3"/>
      <c r="NEW423" s="3"/>
      <c r="NEX423" s="3"/>
      <c r="NEY423" s="3"/>
      <c r="NEZ423" s="3"/>
      <c r="NFA423" s="3"/>
      <c r="NFB423" s="3"/>
      <c r="NFC423" s="3"/>
      <c r="NFD423" s="3"/>
      <c r="NFE423" s="3"/>
      <c r="NFF423" s="3"/>
      <c r="NFG423" s="3"/>
      <c r="NFH423" s="3"/>
      <c r="NFI423" s="3"/>
      <c r="NFJ423" s="3"/>
      <c r="NFK423" s="3"/>
      <c r="NFL423" s="3"/>
      <c r="NFM423" s="3"/>
      <c r="NFN423" s="3"/>
      <c r="NFO423" s="3"/>
      <c r="NFP423" s="3"/>
      <c r="NFQ423" s="3"/>
      <c r="NFR423" s="3"/>
      <c r="NFS423" s="3"/>
      <c r="NFT423" s="3"/>
      <c r="NFU423" s="3"/>
      <c r="NFV423" s="3"/>
      <c r="NFW423" s="3"/>
      <c r="NFX423" s="3"/>
      <c r="NFY423" s="3"/>
      <c r="NFZ423" s="3"/>
      <c r="NGA423" s="3"/>
      <c r="NGB423" s="3"/>
      <c r="NGC423" s="3"/>
      <c r="NGD423" s="3"/>
      <c r="NGE423" s="3"/>
      <c r="NGF423" s="3"/>
      <c r="NGG423" s="3"/>
      <c r="NGH423" s="3"/>
      <c r="NGI423" s="3"/>
      <c r="NGJ423" s="3"/>
      <c r="NGK423" s="3"/>
      <c r="NGL423" s="3"/>
      <c r="NGM423" s="3"/>
      <c r="NGN423" s="3"/>
      <c r="NGO423" s="3"/>
      <c r="NGP423" s="3"/>
      <c r="NGQ423" s="3"/>
      <c r="NGR423" s="3"/>
      <c r="NGS423" s="3"/>
      <c r="NGT423" s="3"/>
      <c r="NGU423" s="3"/>
      <c r="NGV423" s="3"/>
      <c r="NGW423" s="3"/>
      <c r="NGX423" s="3"/>
      <c r="NGY423" s="3"/>
      <c r="NGZ423" s="3"/>
      <c r="NHA423" s="3"/>
      <c r="NHB423" s="3"/>
      <c r="NHC423" s="3"/>
      <c r="NHD423" s="3"/>
      <c r="NHE423" s="3"/>
      <c r="NHF423" s="3"/>
      <c r="NHG423" s="3"/>
      <c r="NHH423" s="3"/>
      <c r="NHI423" s="3"/>
      <c r="NHJ423" s="3"/>
      <c r="NHK423" s="3"/>
      <c r="NHL423" s="3"/>
      <c r="NHM423" s="3"/>
      <c r="NHN423" s="3"/>
      <c r="NHO423" s="3"/>
      <c r="NHP423" s="3"/>
      <c r="NHQ423" s="3"/>
      <c r="NHR423" s="3"/>
      <c r="NHS423" s="3"/>
      <c r="NHT423" s="3"/>
      <c r="NHU423" s="3"/>
      <c r="NHV423" s="3"/>
      <c r="NHW423" s="3"/>
      <c r="NHX423" s="3"/>
      <c r="NHY423" s="3"/>
      <c r="NHZ423" s="3"/>
      <c r="NIA423" s="3"/>
      <c r="NIB423" s="3"/>
      <c r="NIC423" s="3"/>
      <c r="NID423" s="3"/>
      <c r="NIE423" s="3"/>
      <c r="NIF423" s="3"/>
      <c r="NIG423" s="3"/>
      <c r="NIH423" s="3"/>
      <c r="NII423" s="3"/>
      <c r="NIJ423" s="3"/>
      <c r="NIK423" s="3"/>
      <c r="NIL423" s="3"/>
      <c r="NIM423" s="3"/>
      <c r="NIN423" s="3"/>
      <c r="NIO423" s="3"/>
      <c r="NIP423" s="3"/>
      <c r="NIQ423" s="3"/>
      <c r="NIR423" s="3"/>
      <c r="NIS423" s="3"/>
      <c r="NIT423" s="3"/>
      <c r="NIU423" s="3"/>
      <c r="NIV423" s="3"/>
      <c r="NIW423" s="3"/>
      <c r="NIX423" s="3"/>
      <c r="NIY423" s="3"/>
      <c r="NIZ423" s="3"/>
      <c r="NJA423" s="3"/>
      <c r="NJB423" s="3"/>
      <c r="NJC423" s="3"/>
      <c r="NJD423" s="3"/>
      <c r="NJE423" s="3"/>
      <c r="NJF423" s="3"/>
      <c r="NJG423" s="3"/>
      <c r="NJH423" s="3"/>
      <c r="NJI423" s="3"/>
      <c r="NJJ423" s="3"/>
      <c r="NJK423" s="3"/>
      <c r="NJL423" s="3"/>
      <c r="NJM423" s="3"/>
      <c r="NJN423" s="3"/>
      <c r="NJO423" s="3"/>
      <c r="NJP423" s="3"/>
      <c r="NJQ423" s="3"/>
      <c r="NJR423" s="3"/>
      <c r="NJS423" s="3"/>
      <c r="NJT423" s="3"/>
      <c r="NJU423" s="3"/>
      <c r="NJV423" s="3"/>
      <c r="NJW423" s="3"/>
      <c r="NJX423" s="3"/>
      <c r="NJY423" s="3"/>
      <c r="NJZ423" s="3"/>
      <c r="NKA423" s="3"/>
      <c r="NKB423" s="3"/>
      <c r="NKC423" s="3"/>
      <c r="NKD423" s="3"/>
      <c r="NKE423" s="3"/>
      <c r="NKF423" s="3"/>
      <c r="NKG423" s="3"/>
      <c r="NKH423" s="3"/>
      <c r="NKI423" s="3"/>
      <c r="NKJ423" s="3"/>
      <c r="NKK423" s="3"/>
      <c r="NKL423" s="3"/>
      <c r="NKM423" s="3"/>
      <c r="NKN423" s="3"/>
      <c r="NKO423" s="3"/>
      <c r="NKP423" s="3"/>
      <c r="NKQ423" s="3"/>
      <c r="NKR423" s="3"/>
      <c r="NKS423" s="3"/>
      <c r="NKT423" s="3"/>
      <c r="NKU423" s="3"/>
      <c r="NKV423" s="3"/>
      <c r="NKW423" s="3"/>
      <c r="NKX423" s="3"/>
      <c r="NKY423" s="3"/>
      <c r="NKZ423" s="3"/>
      <c r="NLA423" s="3"/>
      <c r="NLB423" s="3"/>
      <c r="NLC423" s="3"/>
      <c r="NLD423" s="3"/>
      <c r="NLE423" s="3"/>
      <c r="NLF423" s="3"/>
      <c r="NLG423" s="3"/>
      <c r="NLH423" s="3"/>
      <c r="NLI423" s="3"/>
      <c r="NLJ423" s="3"/>
      <c r="NLK423" s="3"/>
      <c r="NLL423" s="3"/>
      <c r="NLM423" s="3"/>
      <c r="NLN423" s="3"/>
      <c r="NLO423" s="3"/>
      <c r="NLP423" s="3"/>
      <c r="NLQ423" s="3"/>
      <c r="NLR423" s="3"/>
      <c r="NLS423" s="3"/>
      <c r="NLT423" s="3"/>
      <c r="NLU423" s="3"/>
      <c r="NLV423" s="3"/>
      <c r="NLW423" s="3"/>
      <c r="NLX423" s="3"/>
      <c r="NLY423" s="3"/>
      <c r="NLZ423" s="3"/>
      <c r="NMA423" s="3"/>
      <c r="NMB423" s="3"/>
      <c r="NMC423" s="3"/>
      <c r="NMD423" s="3"/>
      <c r="NME423" s="3"/>
      <c r="NMF423" s="3"/>
      <c r="NMG423" s="3"/>
      <c r="NMH423" s="3"/>
      <c r="NMI423" s="3"/>
      <c r="NMJ423" s="3"/>
      <c r="NMK423" s="3"/>
      <c r="NML423" s="3"/>
      <c r="NMM423" s="3"/>
      <c r="NMN423" s="3"/>
      <c r="NMO423" s="3"/>
      <c r="NMP423" s="3"/>
      <c r="NMQ423" s="3"/>
      <c r="NMR423" s="3"/>
      <c r="NMS423" s="3"/>
      <c r="NMT423" s="3"/>
      <c r="NMU423" s="3"/>
      <c r="NMV423" s="3"/>
      <c r="NMW423" s="3"/>
      <c r="NMX423" s="3"/>
      <c r="NMY423" s="3"/>
      <c r="NMZ423" s="3"/>
      <c r="NNA423" s="3"/>
      <c r="NNB423" s="3"/>
      <c r="NNC423" s="3"/>
      <c r="NND423" s="3"/>
      <c r="NNE423" s="3"/>
      <c r="NNF423" s="3"/>
      <c r="NNG423" s="3"/>
      <c r="NNH423" s="3"/>
      <c r="NNI423" s="3"/>
      <c r="NNJ423" s="3"/>
      <c r="NNK423" s="3"/>
      <c r="NNL423" s="3"/>
      <c r="NNM423" s="3"/>
      <c r="NNN423" s="3"/>
      <c r="NNO423" s="3"/>
      <c r="NNP423" s="3"/>
      <c r="NNQ423" s="3"/>
      <c r="NNR423" s="3"/>
      <c r="NNS423" s="3"/>
      <c r="NNT423" s="3"/>
      <c r="NNU423" s="3"/>
      <c r="NNV423" s="3"/>
      <c r="NNW423" s="3"/>
      <c r="NNX423" s="3"/>
      <c r="NNY423" s="3"/>
      <c r="NNZ423" s="3"/>
      <c r="NOA423" s="3"/>
      <c r="NOB423" s="3"/>
      <c r="NOC423" s="3"/>
      <c r="NOD423" s="3"/>
      <c r="NOE423" s="3"/>
      <c r="NOF423" s="3"/>
      <c r="NOG423" s="3"/>
      <c r="NOH423" s="3"/>
      <c r="NOI423" s="3"/>
      <c r="NOJ423" s="3"/>
      <c r="NOK423" s="3"/>
      <c r="NOL423" s="3"/>
      <c r="NOM423" s="3"/>
      <c r="NON423" s="3"/>
      <c r="NOO423" s="3"/>
      <c r="NOP423" s="3"/>
      <c r="NOQ423" s="3"/>
      <c r="NOR423" s="3"/>
      <c r="NOS423" s="3"/>
      <c r="NOT423" s="3"/>
      <c r="NOU423" s="3"/>
      <c r="NOV423" s="3"/>
      <c r="NOW423" s="3"/>
      <c r="NOX423" s="3"/>
      <c r="NOY423" s="3"/>
      <c r="NOZ423" s="3"/>
      <c r="NPA423" s="3"/>
      <c r="NPB423" s="3"/>
      <c r="NPC423" s="3"/>
      <c r="NPD423" s="3"/>
      <c r="NPE423" s="3"/>
      <c r="NPF423" s="3"/>
      <c r="NPG423" s="3"/>
      <c r="NPH423" s="3"/>
      <c r="NPI423" s="3"/>
      <c r="NPJ423" s="3"/>
      <c r="NPK423" s="3"/>
      <c r="NPL423" s="3"/>
      <c r="NPM423" s="3"/>
      <c r="NPN423" s="3"/>
      <c r="NPO423" s="3"/>
      <c r="NPP423" s="3"/>
      <c r="NPQ423" s="3"/>
      <c r="NPR423" s="3"/>
      <c r="NPS423" s="3"/>
      <c r="NPT423" s="3"/>
      <c r="NPU423" s="3"/>
      <c r="NPV423" s="3"/>
      <c r="NPW423" s="3"/>
      <c r="NPX423" s="3"/>
      <c r="NPY423" s="3"/>
      <c r="NPZ423" s="3"/>
      <c r="NQA423" s="3"/>
      <c r="NQB423" s="3"/>
      <c r="NQC423" s="3"/>
      <c r="NQD423" s="3"/>
      <c r="NQE423" s="3"/>
      <c r="NQF423" s="3"/>
      <c r="NQG423" s="3"/>
      <c r="NQH423" s="3"/>
      <c r="NQI423" s="3"/>
      <c r="NQJ423" s="3"/>
      <c r="NQK423" s="3"/>
      <c r="NQL423" s="3"/>
      <c r="NQM423" s="3"/>
      <c r="NQN423" s="3"/>
      <c r="NQO423" s="3"/>
      <c r="NQP423" s="3"/>
      <c r="NQQ423" s="3"/>
      <c r="NQR423" s="3"/>
      <c r="NQS423" s="3"/>
      <c r="NQT423" s="3"/>
      <c r="NQU423" s="3"/>
      <c r="NQV423" s="3"/>
      <c r="NQW423" s="3"/>
      <c r="NQX423" s="3"/>
      <c r="NQY423" s="3"/>
      <c r="NQZ423" s="3"/>
      <c r="NRA423" s="3"/>
      <c r="NRB423" s="3"/>
      <c r="NRC423" s="3"/>
      <c r="NRD423" s="3"/>
      <c r="NRE423" s="3"/>
      <c r="NRF423" s="3"/>
      <c r="NRG423" s="3"/>
      <c r="NRH423" s="3"/>
      <c r="NRI423" s="3"/>
      <c r="NRJ423" s="3"/>
      <c r="NRK423" s="3"/>
      <c r="NRL423" s="3"/>
      <c r="NRM423" s="3"/>
      <c r="NRN423" s="3"/>
      <c r="NRO423" s="3"/>
      <c r="NRP423" s="3"/>
      <c r="NRQ423" s="3"/>
      <c r="NRR423" s="3"/>
      <c r="NRS423" s="3"/>
      <c r="NRT423" s="3"/>
      <c r="NRU423" s="3"/>
      <c r="NRV423" s="3"/>
      <c r="NRW423" s="3"/>
      <c r="NRX423" s="3"/>
      <c r="NRY423" s="3"/>
      <c r="NRZ423" s="3"/>
      <c r="NSA423" s="3"/>
      <c r="NSB423" s="3"/>
      <c r="NSC423" s="3"/>
      <c r="NSD423" s="3"/>
      <c r="NSE423" s="3"/>
      <c r="NSF423" s="3"/>
      <c r="NSG423" s="3"/>
      <c r="NSH423" s="3"/>
      <c r="NSI423" s="3"/>
      <c r="NSJ423" s="3"/>
      <c r="NSK423" s="3"/>
      <c r="NSL423" s="3"/>
      <c r="NSM423" s="3"/>
      <c r="NSN423" s="3"/>
      <c r="NSO423" s="3"/>
      <c r="NSP423" s="3"/>
      <c r="NSQ423" s="3"/>
      <c r="NSR423" s="3"/>
      <c r="NSS423" s="3"/>
      <c r="NST423" s="3"/>
      <c r="NSU423" s="3"/>
      <c r="NSV423" s="3"/>
      <c r="NSW423" s="3"/>
      <c r="NSX423" s="3"/>
      <c r="NSY423" s="3"/>
      <c r="NSZ423" s="3"/>
      <c r="NTA423" s="3"/>
      <c r="NTB423" s="3"/>
      <c r="NTC423" s="3"/>
      <c r="NTD423" s="3"/>
      <c r="NTE423" s="3"/>
      <c r="NTF423" s="3"/>
      <c r="NTG423" s="3"/>
      <c r="NTH423" s="3"/>
      <c r="NTI423" s="3"/>
      <c r="NTJ423" s="3"/>
      <c r="NTK423" s="3"/>
      <c r="NTL423" s="3"/>
      <c r="NTM423" s="3"/>
      <c r="NTN423" s="3"/>
      <c r="NTO423" s="3"/>
      <c r="NTP423" s="3"/>
      <c r="NTQ423" s="3"/>
      <c r="NTR423" s="3"/>
      <c r="NTS423" s="3"/>
      <c r="NTT423" s="3"/>
      <c r="NTU423" s="3"/>
      <c r="NTV423" s="3"/>
      <c r="NTW423" s="3"/>
      <c r="NTX423" s="3"/>
      <c r="NTY423" s="3"/>
      <c r="NTZ423" s="3"/>
      <c r="NUA423" s="3"/>
      <c r="NUB423" s="3"/>
      <c r="NUC423" s="3"/>
      <c r="NUD423" s="3"/>
      <c r="NUE423" s="3"/>
      <c r="NUF423" s="3"/>
      <c r="NUG423" s="3"/>
      <c r="NUH423" s="3"/>
      <c r="NUI423" s="3"/>
      <c r="NUJ423" s="3"/>
      <c r="NUK423" s="3"/>
      <c r="NUL423" s="3"/>
      <c r="NUM423" s="3"/>
      <c r="NUN423" s="3"/>
      <c r="NUO423" s="3"/>
      <c r="NUP423" s="3"/>
      <c r="NUQ423" s="3"/>
      <c r="NUR423" s="3"/>
      <c r="NUS423" s="3"/>
      <c r="NUT423" s="3"/>
      <c r="NUU423" s="3"/>
      <c r="NUV423" s="3"/>
      <c r="NUW423" s="3"/>
      <c r="NUX423" s="3"/>
      <c r="NUY423" s="3"/>
      <c r="NUZ423" s="3"/>
      <c r="NVA423" s="3"/>
      <c r="NVB423" s="3"/>
      <c r="NVC423" s="3"/>
      <c r="NVD423" s="3"/>
      <c r="NVE423" s="3"/>
      <c r="NVF423" s="3"/>
      <c r="NVG423" s="3"/>
      <c r="NVH423" s="3"/>
      <c r="NVI423" s="3"/>
      <c r="NVJ423" s="3"/>
      <c r="NVK423" s="3"/>
      <c r="NVL423" s="3"/>
      <c r="NVM423" s="3"/>
      <c r="NVN423" s="3"/>
      <c r="NVO423" s="3"/>
      <c r="NVP423" s="3"/>
      <c r="NVQ423" s="3"/>
      <c r="NVR423" s="3"/>
      <c r="NVS423" s="3"/>
      <c r="NVT423" s="3"/>
      <c r="NVU423" s="3"/>
      <c r="NVV423" s="3"/>
      <c r="NVW423" s="3"/>
      <c r="NVX423" s="3"/>
      <c r="NVY423" s="3"/>
      <c r="NVZ423" s="3"/>
      <c r="NWA423" s="3"/>
      <c r="NWB423" s="3"/>
      <c r="NWC423" s="3"/>
      <c r="NWD423" s="3"/>
      <c r="NWE423" s="3"/>
      <c r="NWF423" s="3"/>
      <c r="NWG423" s="3"/>
      <c r="NWH423" s="3"/>
      <c r="NWI423" s="3"/>
      <c r="NWJ423" s="3"/>
      <c r="NWK423" s="3"/>
      <c r="NWL423" s="3"/>
      <c r="NWM423" s="3"/>
      <c r="NWN423" s="3"/>
      <c r="NWO423" s="3"/>
      <c r="NWP423" s="3"/>
      <c r="NWQ423" s="3"/>
      <c r="NWR423" s="3"/>
      <c r="NWS423" s="3"/>
      <c r="NWT423" s="3"/>
      <c r="NWU423" s="3"/>
      <c r="NWV423" s="3"/>
      <c r="NWW423" s="3"/>
      <c r="NWX423" s="3"/>
      <c r="NWY423" s="3"/>
      <c r="NWZ423" s="3"/>
      <c r="NXA423" s="3"/>
      <c r="NXB423" s="3"/>
      <c r="NXC423" s="3"/>
      <c r="NXD423" s="3"/>
      <c r="NXE423" s="3"/>
      <c r="NXF423" s="3"/>
      <c r="NXG423" s="3"/>
      <c r="NXH423" s="3"/>
      <c r="NXI423" s="3"/>
      <c r="NXJ423" s="3"/>
      <c r="NXK423" s="3"/>
      <c r="NXL423" s="3"/>
      <c r="NXM423" s="3"/>
      <c r="NXN423" s="3"/>
      <c r="NXO423" s="3"/>
      <c r="NXP423" s="3"/>
      <c r="NXQ423" s="3"/>
      <c r="NXR423" s="3"/>
      <c r="NXS423" s="3"/>
      <c r="NXT423" s="3"/>
      <c r="NXU423" s="3"/>
      <c r="NXV423" s="3"/>
      <c r="NXW423" s="3"/>
      <c r="NXX423" s="3"/>
      <c r="NXY423" s="3"/>
      <c r="NXZ423" s="3"/>
      <c r="NYA423" s="3"/>
      <c r="NYB423" s="3"/>
      <c r="NYC423" s="3"/>
      <c r="NYD423" s="3"/>
      <c r="NYE423" s="3"/>
      <c r="NYF423" s="3"/>
      <c r="NYG423" s="3"/>
      <c r="NYH423" s="3"/>
      <c r="NYI423" s="3"/>
      <c r="NYJ423" s="3"/>
      <c r="NYK423" s="3"/>
      <c r="NYL423" s="3"/>
      <c r="NYM423" s="3"/>
      <c r="NYN423" s="3"/>
      <c r="NYO423" s="3"/>
      <c r="NYP423" s="3"/>
      <c r="NYQ423" s="3"/>
      <c r="NYR423" s="3"/>
      <c r="NYS423" s="3"/>
      <c r="NYT423" s="3"/>
      <c r="NYU423" s="3"/>
      <c r="NYV423" s="3"/>
      <c r="NYW423" s="3"/>
      <c r="NYX423" s="3"/>
      <c r="NYY423" s="3"/>
      <c r="NYZ423" s="3"/>
      <c r="NZA423" s="3"/>
      <c r="NZB423" s="3"/>
      <c r="NZC423" s="3"/>
      <c r="NZD423" s="3"/>
      <c r="NZE423" s="3"/>
      <c r="NZF423" s="3"/>
      <c r="NZG423" s="3"/>
      <c r="NZH423" s="3"/>
      <c r="NZI423" s="3"/>
      <c r="NZJ423" s="3"/>
      <c r="NZK423" s="3"/>
      <c r="NZL423" s="3"/>
      <c r="NZM423" s="3"/>
      <c r="NZN423" s="3"/>
      <c r="NZO423" s="3"/>
      <c r="NZP423" s="3"/>
      <c r="NZQ423" s="3"/>
      <c r="NZR423" s="3"/>
      <c r="NZS423" s="3"/>
      <c r="NZT423" s="3"/>
      <c r="NZU423" s="3"/>
      <c r="NZV423" s="3"/>
      <c r="NZW423" s="3"/>
      <c r="NZX423" s="3"/>
      <c r="NZY423" s="3"/>
      <c r="NZZ423" s="3"/>
      <c r="OAA423" s="3"/>
      <c r="OAB423" s="3"/>
      <c r="OAC423" s="3"/>
      <c r="OAD423" s="3"/>
      <c r="OAE423" s="3"/>
      <c r="OAF423" s="3"/>
      <c r="OAG423" s="3"/>
      <c r="OAH423" s="3"/>
      <c r="OAI423" s="3"/>
      <c r="OAJ423" s="3"/>
      <c r="OAK423" s="3"/>
      <c r="OAL423" s="3"/>
      <c r="OAM423" s="3"/>
      <c r="OAN423" s="3"/>
      <c r="OAO423" s="3"/>
      <c r="OAP423" s="3"/>
      <c r="OAQ423" s="3"/>
      <c r="OAR423" s="3"/>
      <c r="OAS423" s="3"/>
      <c r="OAT423" s="3"/>
      <c r="OAU423" s="3"/>
      <c r="OAV423" s="3"/>
      <c r="OAW423" s="3"/>
      <c r="OAX423" s="3"/>
      <c r="OAY423" s="3"/>
      <c r="OAZ423" s="3"/>
      <c r="OBA423" s="3"/>
      <c r="OBB423" s="3"/>
      <c r="OBC423" s="3"/>
      <c r="OBD423" s="3"/>
      <c r="OBE423" s="3"/>
      <c r="OBF423" s="3"/>
      <c r="OBG423" s="3"/>
      <c r="OBH423" s="3"/>
      <c r="OBI423" s="3"/>
      <c r="OBJ423" s="3"/>
      <c r="OBK423" s="3"/>
      <c r="OBL423" s="3"/>
      <c r="OBM423" s="3"/>
      <c r="OBN423" s="3"/>
      <c r="OBO423" s="3"/>
      <c r="OBP423" s="3"/>
      <c r="OBQ423" s="3"/>
      <c r="OBR423" s="3"/>
      <c r="OBS423" s="3"/>
      <c r="OBT423" s="3"/>
      <c r="OBU423" s="3"/>
      <c r="OBV423" s="3"/>
      <c r="OBW423" s="3"/>
      <c r="OBX423" s="3"/>
      <c r="OBY423" s="3"/>
      <c r="OBZ423" s="3"/>
      <c r="OCA423" s="3"/>
      <c r="OCB423" s="3"/>
      <c r="OCC423" s="3"/>
      <c r="OCD423" s="3"/>
      <c r="OCE423" s="3"/>
      <c r="OCF423" s="3"/>
      <c r="OCG423" s="3"/>
      <c r="OCH423" s="3"/>
      <c r="OCI423" s="3"/>
      <c r="OCJ423" s="3"/>
      <c r="OCK423" s="3"/>
      <c r="OCL423" s="3"/>
      <c r="OCM423" s="3"/>
      <c r="OCN423" s="3"/>
      <c r="OCO423" s="3"/>
      <c r="OCP423" s="3"/>
      <c r="OCQ423" s="3"/>
      <c r="OCR423" s="3"/>
      <c r="OCS423" s="3"/>
      <c r="OCT423" s="3"/>
      <c r="OCU423" s="3"/>
      <c r="OCV423" s="3"/>
      <c r="OCW423" s="3"/>
      <c r="OCX423" s="3"/>
      <c r="OCY423" s="3"/>
      <c r="OCZ423" s="3"/>
      <c r="ODA423" s="3"/>
      <c r="ODB423" s="3"/>
      <c r="ODC423" s="3"/>
      <c r="ODD423" s="3"/>
      <c r="ODE423" s="3"/>
      <c r="ODF423" s="3"/>
      <c r="ODG423" s="3"/>
      <c r="ODH423" s="3"/>
      <c r="ODI423" s="3"/>
      <c r="ODJ423" s="3"/>
      <c r="ODK423" s="3"/>
      <c r="ODL423" s="3"/>
      <c r="ODM423" s="3"/>
      <c r="ODN423" s="3"/>
      <c r="ODO423" s="3"/>
      <c r="ODP423" s="3"/>
      <c r="ODQ423" s="3"/>
      <c r="ODR423" s="3"/>
      <c r="ODS423" s="3"/>
      <c r="ODT423" s="3"/>
      <c r="ODU423" s="3"/>
      <c r="ODV423" s="3"/>
      <c r="ODW423" s="3"/>
      <c r="ODX423" s="3"/>
      <c r="ODY423" s="3"/>
      <c r="ODZ423" s="3"/>
      <c r="OEA423" s="3"/>
      <c r="OEB423" s="3"/>
      <c r="OEC423" s="3"/>
      <c r="OED423" s="3"/>
      <c r="OEE423" s="3"/>
      <c r="OEF423" s="3"/>
      <c r="OEG423" s="3"/>
      <c r="OEH423" s="3"/>
      <c r="OEI423" s="3"/>
      <c r="OEJ423" s="3"/>
      <c r="OEK423" s="3"/>
      <c r="OEL423" s="3"/>
      <c r="OEM423" s="3"/>
      <c r="OEN423" s="3"/>
      <c r="OEO423" s="3"/>
      <c r="OEP423" s="3"/>
      <c r="OEQ423" s="3"/>
      <c r="OER423" s="3"/>
      <c r="OES423" s="3"/>
      <c r="OET423" s="3"/>
      <c r="OEU423" s="3"/>
      <c r="OEV423" s="3"/>
      <c r="OEW423" s="3"/>
      <c r="OEX423" s="3"/>
      <c r="OEY423" s="3"/>
      <c r="OEZ423" s="3"/>
      <c r="OFA423" s="3"/>
      <c r="OFB423" s="3"/>
      <c r="OFC423" s="3"/>
      <c r="OFD423" s="3"/>
      <c r="OFE423" s="3"/>
      <c r="OFF423" s="3"/>
      <c r="OFG423" s="3"/>
      <c r="OFH423" s="3"/>
      <c r="OFI423" s="3"/>
      <c r="OFJ423" s="3"/>
      <c r="OFK423" s="3"/>
      <c r="OFL423" s="3"/>
      <c r="OFM423" s="3"/>
      <c r="OFN423" s="3"/>
      <c r="OFO423" s="3"/>
      <c r="OFP423" s="3"/>
      <c r="OFQ423" s="3"/>
      <c r="OFR423" s="3"/>
      <c r="OFS423" s="3"/>
      <c r="OFT423" s="3"/>
      <c r="OFU423" s="3"/>
      <c r="OFV423" s="3"/>
      <c r="OFW423" s="3"/>
      <c r="OFX423" s="3"/>
      <c r="OFY423" s="3"/>
      <c r="OFZ423" s="3"/>
      <c r="OGA423" s="3"/>
      <c r="OGB423" s="3"/>
      <c r="OGC423" s="3"/>
      <c r="OGD423" s="3"/>
      <c r="OGE423" s="3"/>
      <c r="OGF423" s="3"/>
      <c r="OGG423" s="3"/>
      <c r="OGH423" s="3"/>
      <c r="OGI423" s="3"/>
      <c r="OGJ423" s="3"/>
      <c r="OGK423" s="3"/>
      <c r="OGL423" s="3"/>
      <c r="OGM423" s="3"/>
      <c r="OGN423" s="3"/>
      <c r="OGO423" s="3"/>
      <c r="OGP423" s="3"/>
      <c r="OGQ423" s="3"/>
      <c r="OGR423" s="3"/>
      <c r="OGS423" s="3"/>
      <c r="OGT423" s="3"/>
      <c r="OGU423" s="3"/>
      <c r="OGV423" s="3"/>
      <c r="OGW423" s="3"/>
      <c r="OGX423" s="3"/>
      <c r="OGY423" s="3"/>
      <c r="OGZ423" s="3"/>
      <c r="OHA423" s="3"/>
      <c r="OHB423" s="3"/>
      <c r="OHC423" s="3"/>
      <c r="OHD423" s="3"/>
      <c r="OHE423" s="3"/>
      <c r="OHF423" s="3"/>
      <c r="OHG423" s="3"/>
      <c r="OHH423" s="3"/>
      <c r="OHI423" s="3"/>
      <c r="OHJ423" s="3"/>
      <c r="OHK423" s="3"/>
      <c r="OHL423" s="3"/>
      <c r="OHM423" s="3"/>
      <c r="OHN423" s="3"/>
      <c r="OHO423" s="3"/>
      <c r="OHP423" s="3"/>
      <c r="OHQ423" s="3"/>
      <c r="OHR423" s="3"/>
      <c r="OHS423" s="3"/>
      <c r="OHT423" s="3"/>
      <c r="OHU423" s="3"/>
      <c r="OHV423" s="3"/>
      <c r="OHW423" s="3"/>
      <c r="OHX423" s="3"/>
      <c r="OHY423" s="3"/>
      <c r="OHZ423" s="3"/>
      <c r="OIA423" s="3"/>
      <c r="OIB423" s="3"/>
      <c r="OIC423" s="3"/>
      <c r="OID423" s="3"/>
      <c r="OIE423" s="3"/>
      <c r="OIF423" s="3"/>
      <c r="OIG423" s="3"/>
      <c r="OIH423" s="3"/>
      <c r="OII423" s="3"/>
      <c r="OIJ423" s="3"/>
      <c r="OIK423" s="3"/>
      <c r="OIL423" s="3"/>
      <c r="OIM423" s="3"/>
      <c r="OIN423" s="3"/>
      <c r="OIO423" s="3"/>
      <c r="OIP423" s="3"/>
      <c r="OIQ423" s="3"/>
      <c r="OIR423" s="3"/>
      <c r="OIS423" s="3"/>
      <c r="OIT423" s="3"/>
      <c r="OIU423" s="3"/>
      <c r="OIV423" s="3"/>
      <c r="OIW423" s="3"/>
      <c r="OIX423" s="3"/>
      <c r="OIY423" s="3"/>
      <c r="OIZ423" s="3"/>
      <c r="OJA423" s="3"/>
      <c r="OJB423" s="3"/>
      <c r="OJC423" s="3"/>
      <c r="OJD423" s="3"/>
      <c r="OJE423" s="3"/>
      <c r="OJF423" s="3"/>
      <c r="OJG423" s="3"/>
      <c r="OJH423" s="3"/>
      <c r="OJI423" s="3"/>
      <c r="OJJ423" s="3"/>
      <c r="OJK423" s="3"/>
      <c r="OJL423" s="3"/>
      <c r="OJM423" s="3"/>
      <c r="OJN423" s="3"/>
      <c r="OJO423" s="3"/>
      <c r="OJP423" s="3"/>
      <c r="OJQ423" s="3"/>
      <c r="OJR423" s="3"/>
      <c r="OJS423" s="3"/>
      <c r="OJT423" s="3"/>
      <c r="OJU423" s="3"/>
      <c r="OJV423" s="3"/>
      <c r="OJW423" s="3"/>
      <c r="OJX423" s="3"/>
      <c r="OJY423" s="3"/>
      <c r="OJZ423" s="3"/>
      <c r="OKA423" s="3"/>
      <c r="OKB423" s="3"/>
      <c r="OKC423" s="3"/>
      <c r="OKD423" s="3"/>
      <c r="OKE423" s="3"/>
      <c r="OKF423" s="3"/>
      <c r="OKG423" s="3"/>
      <c r="OKH423" s="3"/>
      <c r="OKI423" s="3"/>
      <c r="OKJ423" s="3"/>
      <c r="OKK423" s="3"/>
      <c r="OKL423" s="3"/>
      <c r="OKM423" s="3"/>
      <c r="OKN423" s="3"/>
      <c r="OKO423" s="3"/>
      <c r="OKP423" s="3"/>
      <c r="OKQ423" s="3"/>
      <c r="OKR423" s="3"/>
      <c r="OKS423" s="3"/>
      <c r="OKT423" s="3"/>
      <c r="OKU423" s="3"/>
      <c r="OKV423" s="3"/>
      <c r="OKW423" s="3"/>
      <c r="OKX423" s="3"/>
      <c r="OKY423" s="3"/>
      <c r="OKZ423" s="3"/>
      <c r="OLA423" s="3"/>
      <c r="OLB423" s="3"/>
      <c r="OLC423" s="3"/>
      <c r="OLD423" s="3"/>
      <c r="OLE423" s="3"/>
      <c r="OLF423" s="3"/>
      <c r="OLG423" s="3"/>
      <c r="OLH423" s="3"/>
      <c r="OLI423" s="3"/>
      <c r="OLJ423" s="3"/>
      <c r="OLK423" s="3"/>
      <c r="OLL423" s="3"/>
      <c r="OLM423" s="3"/>
      <c r="OLN423" s="3"/>
      <c r="OLO423" s="3"/>
      <c r="OLP423" s="3"/>
      <c r="OLQ423" s="3"/>
      <c r="OLR423" s="3"/>
      <c r="OLS423" s="3"/>
      <c r="OLT423" s="3"/>
      <c r="OLU423" s="3"/>
      <c r="OLV423" s="3"/>
      <c r="OLW423" s="3"/>
      <c r="OLX423" s="3"/>
      <c r="OLY423" s="3"/>
      <c r="OLZ423" s="3"/>
      <c r="OMA423" s="3"/>
      <c r="OMB423" s="3"/>
      <c r="OMC423" s="3"/>
      <c r="OMD423" s="3"/>
      <c r="OME423" s="3"/>
      <c r="OMF423" s="3"/>
      <c r="OMG423" s="3"/>
      <c r="OMH423" s="3"/>
      <c r="OMI423" s="3"/>
      <c r="OMJ423" s="3"/>
      <c r="OMK423" s="3"/>
      <c r="OML423" s="3"/>
      <c r="OMM423" s="3"/>
      <c r="OMN423" s="3"/>
      <c r="OMO423" s="3"/>
      <c r="OMP423" s="3"/>
      <c r="OMQ423" s="3"/>
      <c r="OMR423" s="3"/>
      <c r="OMS423" s="3"/>
      <c r="OMT423" s="3"/>
      <c r="OMU423" s="3"/>
      <c r="OMV423" s="3"/>
      <c r="OMW423" s="3"/>
      <c r="OMX423" s="3"/>
      <c r="OMY423" s="3"/>
      <c r="OMZ423" s="3"/>
      <c r="ONA423" s="3"/>
      <c r="ONB423" s="3"/>
      <c r="ONC423" s="3"/>
      <c r="OND423" s="3"/>
      <c r="ONE423" s="3"/>
      <c r="ONF423" s="3"/>
      <c r="ONG423" s="3"/>
      <c r="ONH423" s="3"/>
      <c r="ONI423" s="3"/>
      <c r="ONJ423" s="3"/>
      <c r="ONK423" s="3"/>
      <c r="ONL423" s="3"/>
      <c r="ONM423" s="3"/>
      <c r="ONN423" s="3"/>
      <c r="ONO423" s="3"/>
      <c r="ONP423" s="3"/>
      <c r="ONQ423" s="3"/>
      <c r="ONR423" s="3"/>
      <c r="ONS423" s="3"/>
      <c r="ONT423" s="3"/>
      <c r="ONU423" s="3"/>
      <c r="ONV423" s="3"/>
      <c r="ONW423" s="3"/>
      <c r="ONX423" s="3"/>
      <c r="ONY423" s="3"/>
      <c r="ONZ423" s="3"/>
      <c r="OOA423" s="3"/>
      <c r="OOB423" s="3"/>
      <c r="OOC423" s="3"/>
      <c r="OOD423" s="3"/>
      <c r="OOE423" s="3"/>
      <c r="OOF423" s="3"/>
      <c r="OOG423" s="3"/>
      <c r="OOH423" s="3"/>
      <c r="OOI423" s="3"/>
      <c r="OOJ423" s="3"/>
      <c r="OOK423" s="3"/>
      <c r="OOL423" s="3"/>
      <c r="OOM423" s="3"/>
      <c r="OON423" s="3"/>
      <c r="OOO423" s="3"/>
      <c r="OOP423" s="3"/>
      <c r="OOQ423" s="3"/>
      <c r="OOR423" s="3"/>
      <c r="OOS423" s="3"/>
      <c r="OOT423" s="3"/>
      <c r="OOU423" s="3"/>
      <c r="OOV423" s="3"/>
      <c r="OOW423" s="3"/>
      <c r="OOX423" s="3"/>
      <c r="OOY423" s="3"/>
      <c r="OOZ423" s="3"/>
      <c r="OPA423" s="3"/>
      <c r="OPB423" s="3"/>
      <c r="OPC423" s="3"/>
      <c r="OPD423" s="3"/>
      <c r="OPE423" s="3"/>
      <c r="OPF423" s="3"/>
      <c r="OPG423" s="3"/>
      <c r="OPH423" s="3"/>
      <c r="OPI423" s="3"/>
      <c r="OPJ423" s="3"/>
      <c r="OPK423" s="3"/>
      <c r="OPL423" s="3"/>
      <c r="OPM423" s="3"/>
      <c r="OPN423" s="3"/>
      <c r="OPO423" s="3"/>
      <c r="OPP423" s="3"/>
      <c r="OPQ423" s="3"/>
      <c r="OPR423" s="3"/>
      <c r="OPS423" s="3"/>
      <c r="OPT423" s="3"/>
      <c r="OPU423" s="3"/>
      <c r="OPV423" s="3"/>
      <c r="OPW423" s="3"/>
      <c r="OPX423" s="3"/>
      <c r="OPY423" s="3"/>
      <c r="OPZ423" s="3"/>
      <c r="OQA423" s="3"/>
      <c r="OQB423" s="3"/>
      <c r="OQC423" s="3"/>
      <c r="OQD423" s="3"/>
      <c r="OQE423" s="3"/>
      <c r="OQF423" s="3"/>
      <c r="OQG423" s="3"/>
      <c r="OQH423" s="3"/>
      <c r="OQI423" s="3"/>
      <c r="OQJ423" s="3"/>
      <c r="OQK423" s="3"/>
      <c r="OQL423" s="3"/>
      <c r="OQM423" s="3"/>
      <c r="OQN423" s="3"/>
      <c r="OQO423" s="3"/>
      <c r="OQP423" s="3"/>
      <c r="OQQ423" s="3"/>
      <c r="OQR423" s="3"/>
      <c r="OQS423" s="3"/>
      <c r="OQT423" s="3"/>
      <c r="OQU423" s="3"/>
      <c r="OQV423" s="3"/>
      <c r="OQW423" s="3"/>
      <c r="OQX423" s="3"/>
      <c r="OQY423" s="3"/>
      <c r="OQZ423" s="3"/>
      <c r="ORA423" s="3"/>
      <c r="ORB423" s="3"/>
      <c r="ORC423" s="3"/>
      <c r="ORD423" s="3"/>
      <c r="ORE423" s="3"/>
      <c r="ORF423" s="3"/>
      <c r="ORG423" s="3"/>
      <c r="ORH423" s="3"/>
      <c r="ORI423" s="3"/>
      <c r="ORJ423" s="3"/>
      <c r="ORK423" s="3"/>
      <c r="ORL423" s="3"/>
      <c r="ORM423" s="3"/>
      <c r="ORN423" s="3"/>
      <c r="ORO423" s="3"/>
      <c r="ORP423" s="3"/>
      <c r="ORQ423" s="3"/>
      <c r="ORR423" s="3"/>
      <c r="ORS423" s="3"/>
      <c r="ORT423" s="3"/>
      <c r="ORU423" s="3"/>
      <c r="ORV423" s="3"/>
      <c r="ORW423" s="3"/>
      <c r="ORX423" s="3"/>
      <c r="ORY423" s="3"/>
      <c r="ORZ423" s="3"/>
      <c r="OSA423" s="3"/>
      <c r="OSB423" s="3"/>
      <c r="OSC423" s="3"/>
      <c r="OSD423" s="3"/>
      <c r="OSE423" s="3"/>
      <c r="OSF423" s="3"/>
      <c r="OSG423" s="3"/>
      <c r="OSH423" s="3"/>
      <c r="OSI423" s="3"/>
      <c r="OSJ423" s="3"/>
      <c r="OSK423" s="3"/>
      <c r="OSL423" s="3"/>
      <c r="OSM423" s="3"/>
      <c r="OSN423" s="3"/>
      <c r="OSO423" s="3"/>
      <c r="OSP423" s="3"/>
      <c r="OSQ423" s="3"/>
      <c r="OSR423" s="3"/>
      <c r="OSS423" s="3"/>
      <c r="OST423" s="3"/>
      <c r="OSU423" s="3"/>
      <c r="OSV423" s="3"/>
      <c r="OSW423" s="3"/>
      <c r="OSX423" s="3"/>
      <c r="OSY423" s="3"/>
      <c r="OSZ423" s="3"/>
      <c r="OTA423" s="3"/>
      <c r="OTB423" s="3"/>
      <c r="OTC423" s="3"/>
      <c r="OTD423" s="3"/>
      <c r="OTE423" s="3"/>
      <c r="OTF423" s="3"/>
      <c r="OTG423" s="3"/>
      <c r="OTH423" s="3"/>
      <c r="OTI423" s="3"/>
      <c r="OTJ423" s="3"/>
      <c r="OTK423" s="3"/>
      <c r="OTL423" s="3"/>
      <c r="OTM423" s="3"/>
      <c r="OTN423" s="3"/>
      <c r="OTO423" s="3"/>
      <c r="OTP423" s="3"/>
      <c r="OTQ423" s="3"/>
      <c r="OTR423" s="3"/>
      <c r="OTS423" s="3"/>
      <c r="OTT423" s="3"/>
      <c r="OTU423" s="3"/>
      <c r="OTV423" s="3"/>
      <c r="OTW423" s="3"/>
      <c r="OTX423" s="3"/>
      <c r="OTY423" s="3"/>
      <c r="OTZ423" s="3"/>
      <c r="OUA423" s="3"/>
      <c r="OUB423" s="3"/>
      <c r="OUC423" s="3"/>
      <c r="OUD423" s="3"/>
      <c r="OUE423" s="3"/>
      <c r="OUF423" s="3"/>
      <c r="OUG423" s="3"/>
      <c r="OUH423" s="3"/>
      <c r="OUI423" s="3"/>
      <c r="OUJ423" s="3"/>
      <c r="OUK423" s="3"/>
      <c r="OUL423" s="3"/>
      <c r="OUM423" s="3"/>
      <c r="OUN423" s="3"/>
      <c r="OUO423" s="3"/>
      <c r="OUP423" s="3"/>
      <c r="OUQ423" s="3"/>
      <c r="OUR423" s="3"/>
      <c r="OUS423" s="3"/>
      <c r="OUT423" s="3"/>
      <c r="OUU423" s="3"/>
      <c r="OUV423" s="3"/>
      <c r="OUW423" s="3"/>
      <c r="OUX423" s="3"/>
      <c r="OUY423" s="3"/>
      <c r="OUZ423" s="3"/>
      <c r="OVA423" s="3"/>
      <c r="OVB423" s="3"/>
      <c r="OVC423" s="3"/>
      <c r="OVD423" s="3"/>
      <c r="OVE423" s="3"/>
      <c r="OVF423" s="3"/>
      <c r="OVG423" s="3"/>
      <c r="OVH423" s="3"/>
      <c r="OVI423" s="3"/>
      <c r="OVJ423" s="3"/>
      <c r="OVK423" s="3"/>
      <c r="OVL423" s="3"/>
      <c r="OVM423" s="3"/>
      <c r="OVN423" s="3"/>
      <c r="OVO423" s="3"/>
      <c r="OVP423" s="3"/>
      <c r="OVQ423" s="3"/>
      <c r="OVR423" s="3"/>
      <c r="OVS423" s="3"/>
      <c r="OVT423" s="3"/>
      <c r="OVU423" s="3"/>
      <c r="OVV423" s="3"/>
      <c r="OVW423" s="3"/>
      <c r="OVX423" s="3"/>
      <c r="OVY423" s="3"/>
      <c r="OVZ423" s="3"/>
      <c r="OWA423" s="3"/>
      <c r="OWB423" s="3"/>
      <c r="OWC423" s="3"/>
      <c r="OWD423" s="3"/>
      <c r="OWE423" s="3"/>
      <c r="OWF423" s="3"/>
      <c r="OWG423" s="3"/>
      <c r="OWH423" s="3"/>
      <c r="OWI423" s="3"/>
      <c r="OWJ423" s="3"/>
      <c r="OWK423" s="3"/>
      <c r="OWL423" s="3"/>
      <c r="OWM423" s="3"/>
      <c r="OWN423" s="3"/>
      <c r="OWO423" s="3"/>
      <c r="OWP423" s="3"/>
      <c r="OWQ423" s="3"/>
      <c r="OWR423" s="3"/>
      <c r="OWS423" s="3"/>
      <c r="OWT423" s="3"/>
      <c r="OWU423" s="3"/>
      <c r="OWV423" s="3"/>
      <c r="OWW423" s="3"/>
      <c r="OWX423" s="3"/>
      <c r="OWY423" s="3"/>
      <c r="OWZ423" s="3"/>
      <c r="OXA423" s="3"/>
      <c r="OXB423" s="3"/>
      <c r="OXC423" s="3"/>
      <c r="OXD423" s="3"/>
      <c r="OXE423" s="3"/>
      <c r="OXF423" s="3"/>
      <c r="OXG423" s="3"/>
      <c r="OXH423" s="3"/>
      <c r="OXI423" s="3"/>
      <c r="OXJ423" s="3"/>
      <c r="OXK423" s="3"/>
      <c r="OXL423" s="3"/>
      <c r="OXM423" s="3"/>
      <c r="OXN423" s="3"/>
      <c r="OXO423" s="3"/>
      <c r="OXP423" s="3"/>
      <c r="OXQ423" s="3"/>
      <c r="OXR423" s="3"/>
      <c r="OXS423" s="3"/>
      <c r="OXT423" s="3"/>
      <c r="OXU423" s="3"/>
      <c r="OXV423" s="3"/>
      <c r="OXW423" s="3"/>
      <c r="OXX423" s="3"/>
      <c r="OXY423" s="3"/>
      <c r="OXZ423" s="3"/>
      <c r="OYA423" s="3"/>
      <c r="OYB423" s="3"/>
      <c r="OYC423" s="3"/>
      <c r="OYD423" s="3"/>
      <c r="OYE423" s="3"/>
      <c r="OYF423" s="3"/>
      <c r="OYG423" s="3"/>
      <c r="OYH423" s="3"/>
      <c r="OYI423" s="3"/>
      <c r="OYJ423" s="3"/>
      <c r="OYK423" s="3"/>
      <c r="OYL423" s="3"/>
      <c r="OYM423" s="3"/>
      <c r="OYN423" s="3"/>
      <c r="OYO423" s="3"/>
      <c r="OYP423" s="3"/>
      <c r="OYQ423" s="3"/>
      <c r="OYR423" s="3"/>
      <c r="OYS423" s="3"/>
      <c r="OYT423" s="3"/>
      <c r="OYU423" s="3"/>
      <c r="OYV423" s="3"/>
      <c r="OYW423" s="3"/>
      <c r="OYX423" s="3"/>
      <c r="OYY423" s="3"/>
      <c r="OYZ423" s="3"/>
      <c r="OZA423" s="3"/>
      <c r="OZB423" s="3"/>
      <c r="OZC423" s="3"/>
      <c r="OZD423" s="3"/>
      <c r="OZE423" s="3"/>
      <c r="OZF423" s="3"/>
      <c r="OZG423" s="3"/>
      <c r="OZH423" s="3"/>
      <c r="OZI423" s="3"/>
      <c r="OZJ423" s="3"/>
      <c r="OZK423" s="3"/>
      <c r="OZL423" s="3"/>
      <c r="OZM423" s="3"/>
      <c r="OZN423" s="3"/>
      <c r="OZO423" s="3"/>
      <c r="OZP423" s="3"/>
      <c r="OZQ423" s="3"/>
      <c r="OZR423" s="3"/>
      <c r="OZS423" s="3"/>
      <c r="OZT423" s="3"/>
      <c r="OZU423" s="3"/>
      <c r="OZV423" s="3"/>
      <c r="OZW423" s="3"/>
      <c r="OZX423" s="3"/>
      <c r="OZY423" s="3"/>
      <c r="OZZ423" s="3"/>
      <c r="PAA423" s="3"/>
      <c r="PAB423" s="3"/>
      <c r="PAC423" s="3"/>
      <c r="PAD423" s="3"/>
      <c r="PAE423" s="3"/>
      <c r="PAF423" s="3"/>
      <c r="PAG423" s="3"/>
      <c r="PAH423" s="3"/>
      <c r="PAI423" s="3"/>
      <c r="PAJ423" s="3"/>
      <c r="PAK423" s="3"/>
      <c r="PAL423" s="3"/>
      <c r="PAM423" s="3"/>
      <c r="PAN423" s="3"/>
      <c r="PAO423" s="3"/>
      <c r="PAP423" s="3"/>
      <c r="PAQ423" s="3"/>
      <c r="PAR423" s="3"/>
      <c r="PAS423" s="3"/>
      <c r="PAT423" s="3"/>
      <c r="PAU423" s="3"/>
      <c r="PAV423" s="3"/>
      <c r="PAW423" s="3"/>
      <c r="PAX423" s="3"/>
      <c r="PAY423" s="3"/>
      <c r="PAZ423" s="3"/>
      <c r="PBA423" s="3"/>
      <c r="PBB423" s="3"/>
      <c r="PBC423" s="3"/>
      <c r="PBD423" s="3"/>
      <c r="PBE423" s="3"/>
      <c r="PBF423" s="3"/>
      <c r="PBG423" s="3"/>
      <c r="PBH423" s="3"/>
      <c r="PBI423" s="3"/>
      <c r="PBJ423" s="3"/>
      <c r="PBK423" s="3"/>
      <c r="PBL423" s="3"/>
      <c r="PBM423" s="3"/>
      <c r="PBN423" s="3"/>
      <c r="PBO423" s="3"/>
      <c r="PBP423" s="3"/>
      <c r="PBQ423" s="3"/>
      <c r="PBR423" s="3"/>
      <c r="PBS423" s="3"/>
      <c r="PBT423" s="3"/>
      <c r="PBU423" s="3"/>
      <c r="PBV423" s="3"/>
      <c r="PBW423" s="3"/>
      <c r="PBX423" s="3"/>
      <c r="PBY423" s="3"/>
      <c r="PBZ423" s="3"/>
      <c r="PCA423" s="3"/>
      <c r="PCB423" s="3"/>
      <c r="PCC423" s="3"/>
      <c r="PCD423" s="3"/>
      <c r="PCE423" s="3"/>
      <c r="PCF423" s="3"/>
      <c r="PCG423" s="3"/>
      <c r="PCH423" s="3"/>
      <c r="PCI423" s="3"/>
      <c r="PCJ423" s="3"/>
      <c r="PCK423" s="3"/>
      <c r="PCL423" s="3"/>
      <c r="PCM423" s="3"/>
      <c r="PCN423" s="3"/>
      <c r="PCO423" s="3"/>
      <c r="PCP423" s="3"/>
      <c r="PCQ423" s="3"/>
      <c r="PCR423" s="3"/>
      <c r="PCS423" s="3"/>
      <c r="PCT423" s="3"/>
      <c r="PCU423" s="3"/>
      <c r="PCV423" s="3"/>
      <c r="PCW423" s="3"/>
      <c r="PCX423" s="3"/>
      <c r="PCY423" s="3"/>
      <c r="PCZ423" s="3"/>
      <c r="PDA423" s="3"/>
      <c r="PDB423" s="3"/>
      <c r="PDC423" s="3"/>
      <c r="PDD423" s="3"/>
      <c r="PDE423" s="3"/>
      <c r="PDF423" s="3"/>
      <c r="PDG423" s="3"/>
      <c r="PDH423" s="3"/>
      <c r="PDI423" s="3"/>
      <c r="PDJ423" s="3"/>
      <c r="PDK423" s="3"/>
      <c r="PDL423" s="3"/>
      <c r="PDM423" s="3"/>
      <c r="PDN423" s="3"/>
      <c r="PDO423" s="3"/>
      <c r="PDP423" s="3"/>
      <c r="PDQ423" s="3"/>
      <c r="PDR423" s="3"/>
      <c r="PDS423" s="3"/>
      <c r="PDT423" s="3"/>
      <c r="PDU423" s="3"/>
      <c r="PDV423" s="3"/>
      <c r="PDW423" s="3"/>
      <c r="PDX423" s="3"/>
      <c r="PDY423" s="3"/>
      <c r="PDZ423" s="3"/>
      <c r="PEA423" s="3"/>
      <c r="PEB423" s="3"/>
      <c r="PEC423" s="3"/>
      <c r="PED423" s="3"/>
      <c r="PEE423" s="3"/>
      <c r="PEF423" s="3"/>
      <c r="PEG423" s="3"/>
      <c r="PEH423" s="3"/>
      <c r="PEI423" s="3"/>
      <c r="PEJ423" s="3"/>
      <c r="PEK423" s="3"/>
      <c r="PEL423" s="3"/>
      <c r="PEM423" s="3"/>
      <c r="PEN423" s="3"/>
      <c r="PEO423" s="3"/>
      <c r="PEP423" s="3"/>
      <c r="PEQ423" s="3"/>
      <c r="PER423" s="3"/>
      <c r="PES423" s="3"/>
      <c r="PET423" s="3"/>
      <c r="PEU423" s="3"/>
      <c r="PEV423" s="3"/>
      <c r="PEW423" s="3"/>
      <c r="PEX423" s="3"/>
      <c r="PEY423" s="3"/>
      <c r="PEZ423" s="3"/>
      <c r="PFA423" s="3"/>
      <c r="PFB423" s="3"/>
      <c r="PFC423" s="3"/>
      <c r="PFD423" s="3"/>
      <c r="PFE423" s="3"/>
      <c r="PFF423" s="3"/>
      <c r="PFG423" s="3"/>
      <c r="PFH423" s="3"/>
      <c r="PFI423" s="3"/>
      <c r="PFJ423" s="3"/>
      <c r="PFK423" s="3"/>
      <c r="PFL423" s="3"/>
      <c r="PFM423" s="3"/>
      <c r="PFN423" s="3"/>
      <c r="PFO423" s="3"/>
      <c r="PFP423" s="3"/>
      <c r="PFQ423" s="3"/>
      <c r="PFR423" s="3"/>
      <c r="PFS423" s="3"/>
      <c r="PFT423" s="3"/>
      <c r="PFU423" s="3"/>
      <c r="PFV423" s="3"/>
      <c r="PFW423" s="3"/>
      <c r="PFX423" s="3"/>
      <c r="PFY423" s="3"/>
      <c r="PFZ423" s="3"/>
      <c r="PGA423" s="3"/>
      <c r="PGB423" s="3"/>
      <c r="PGC423" s="3"/>
      <c r="PGD423" s="3"/>
      <c r="PGE423" s="3"/>
      <c r="PGF423" s="3"/>
      <c r="PGG423" s="3"/>
      <c r="PGH423" s="3"/>
      <c r="PGI423" s="3"/>
      <c r="PGJ423" s="3"/>
      <c r="PGK423" s="3"/>
      <c r="PGL423" s="3"/>
      <c r="PGM423" s="3"/>
      <c r="PGN423" s="3"/>
      <c r="PGO423" s="3"/>
      <c r="PGP423" s="3"/>
      <c r="PGQ423" s="3"/>
      <c r="PGR423" s="3"/>
      <c r="PGS423" s="3"/>
      <c r="PGT423" s="3"/>
      <c r="PGU423" s="3"/>
      <c r="PGV423" s="3"/>
      <c r="PGW423" s="3"/>
      <c r="PGX423" s="3"/>
      <c r="PGY423" s="3"/>
      <c r="PGZ423" s="3"/>
      <c r="PHA423" s="3"/>
      <c r="PHB423" s="3"/>
      <c r="PHC423" s="3"/>
      <c r="PHD423" s="3"/>
      <c r="PHE423" s="3"/>
      <c r="PHF423" s="3"/>
      <c r="PHG423" s="3"/>
      <c r="PHH423" s="3"/>
      <c r="PHI423" s="3"/>
      <c r="PHJ423" s="3"/>
      <c r="PHK423" s="3"/>
      <c r="PHL423" s="3"/>
      <c r="PHM423" s="3"/>
      <c r="PHN423" s="3"/>
      <c r="PHO423" s="3"/>
      <c r="PHP423" s="3"/>
      <c r="PHQ423" s="3"/>
      <c r="PHR423" s="3"/>
      <c r="PHS423" s="3"/>
      <c r="PHT423" s="3"/>
      <c r="PHU423" s="3"/>
      <c r="PHV423" s="3"/>
      <c r="PHW423" s="3"/>
      <c r="PHX423" s="3"/>
      <c r="PHY423" s="3"/>
      <c r="PHZ423" s="3"/>
      <c r="PIA423" s="3"/>
      <c r="PIB423" s="3"/>
      <c r="PIC423" s="3"/>
      <c r="PID423" s="3"/>
      <c r="PIE423" s="3"/>
      <c r="PIF423" s="3"/>
      <c r="PIG423" s="3"/>
      <c r="PIH423" s="3"/>
      <c r="PII423" s="3"/>
      <c r="PIJ423" s="3"/>
      <c r="PIK423" s="3"/>
      <c r="PIL423" s="3"/>
      <c r="PIM423" s="3"/>
      <c r="PIN423" s="3"/>
      <c r="PIO423" s="3"/>
      <c r="PIP423" s="3"/>
      <c r="PIQ423" s="3"/>
      <c r="PIR423" s="3"/>
      <c r="PIS423" s="3"/>
      <c r="PIT423" s="3"/>
      <c r="PIU423" s="3"/>
      <c r="PIV423" s="3"/>
      <c r="PIW423" s="3"/>
      <c r="PIX423" s="3"/>
      <c r="PIY423" s="3"/>
      <c r="PIZ423" s="3"/>
      <c r="PJA423" s="3"/>
      <c r="PJB423" s="3"/>
      <c r="PJC423" s="3"/>
      <c r="PJD423" s="3"/>
      <c r="PJE423" s="3"/>
      <c r="PJF423" s="3"/>
      <c r="PJG423" s="3"/>
      <c r="PJH423" s="3"/>
      <c r="PJI423" s="3"/>
      <c r="PJJ423" s="3"/>
      <c r="PJK423" s="3"/>
      <c r="PJL423" s="3"/>
      <c r="PJM423" s="3"/>
      <c r="PJN423" s="3"/>
      <c r="PJO423" s="3"/>
      <c r="PJP423" s="3"/>
      <c r="PJQ423" s="3"/>
      <c r="PJR423" s="3"/>
      <c r="PJS423" s="3"/>
      <c r="PJT423" s="3"/>
      <c r="PJU423" s="3"/>
      <c r="PJV423" s="3"/>
      <c r="PJW423" s="3"/>
      <c r="PJX423" s="3"/>
      <c r="PJY423" s="3"/>
      <c r="PJZ423" s="3"/>
      <c r="PKA423" s="3"/>
      <c r="PKB423" s="3"/>
      <c r="PKC423" s="3"/>
      <c r="PKD423" s="3"/>
      <c r="PKE423" s="3"/>
      <c r="PKF423" s="3"/>
      <c r="PKG423" s="3"/>
      <c r="PKH423" s="3"/>
      <c r="PKI423" s="3"/>
      <c r="PKJ423" s="3"/>
      <c r="PKK423" s="3"/>
      <c r="PKL423" s="3"/>
      <c r="PKM423" s="3"/>
      <c r="PKN423" s="3"/>
      <c r="PKO423" s="3"/>
      <c r="PKP423" s="3"/>
      <c r="PKQ423" s="3"/>
      <c r="PKR423" s="3"/>
      <c r="PKS423" s="3"/>
      <c r="PKT423" s="3"/>
      <c r="PKU423" s="3"/>
      <c r="PKV423" s="3"/>
      <c r="PKW423" s="3"/>
      <c r="PKX423" s="3"/>
      <c r="PKY423" s="3"/>
      <c r="PKZ423" s="3"/>
      <c r="PLA423" s="3"/>
      <c r="PLB423" s="3"/>
      <c r="PLC423" s="3"/>
      <c r="PLD423" s="3"/>
      <c r="PLE423" s="3"/>
      <c r="PLF423" s="3"/>
      <c r="PLG423" s="3"/>
      <c r="PLH423" s="3"/>
      <c r="PLI423" s="3"/>
      <c r="PLJ423" s="3"/>
      <c r="PLK423" s="3"/>
      <c r="PLL423" s="3"/>
      <c r="PLM423" s="3"/>
      <c r="PLN423" s="3"/>
      <c r="PLO423" s="3"/>
      <c r="PLP423" s="3"/>
      <c r="PLQ423" s="3"/>
      <c r="PLR423" s="3"/>
      <c r="PLS423" s="3"/>
      <c r="PLT423" s="3"/>
      <c r="PLU423" s="3"/>
      <c r="PLV423" s="3"/>
      <c r="PLW423" s="3"/>
      <c r="PLX423" s="3"/>
      <c r="PLY423" s="3"/>
      <c r="PLZ423" s="3"/>
      <c r="PMA423" s="3"/>
      <c r="PMB423" s="3"/>
      <c r="PMC423" s="3"/>
      <c r="PMD423" s="3"/>
      <c r="PME423" s="3"/>
      <c r="PMF423" s="3"/>
      <c r="PMG423" s="3"/>
      <c r="PMH423" s="3"/>
      <c r="PMI423" s="3"/>
      <c r="PMJ423" s="3"/>
      <c r="PMK423" s="3"/>
      <c r="PML423" s="3"/>
      <c r="PMM423" s="3"/>
      <c r="PMN423" s="3"/>
      <c r="PMO423" s="3"/>
      <c r="PMP423" s="3"/>
      <c r="PMQ423" s="3"/>
      <c r="PMR423" s="3"/>
      <c r="PMS423" s="3"/>
      <c r="PMT423" s="3"/>
      <c r="PMU423" s="3"/>
      <c r="PMV423" s="3"/>
      <c r="PMW423" s="3"/>
      <c r="PMX423" s="3"/>
      <c r="PMY423" s="3"/>
      <c r="PMZ423" s="3"/>
      <c r="PNA423" s="3"/>
      <c r="PNB423" s="3"/>
      <c r="PNC423" s="3"/>
      <c r="PND423" s="3"/>
      <c r="PNE423" s="3"/>
      <c r="PNF423" s="3"/>
      <c r="PNG423" s="3"/>
      <c r="PNH423" s="3"/>
      <c r="PNI423" s="3"/>
      <c r="PNJ423" s="3"/>
      <c r="PNK423" s="3"/>
      <c r="PNL423" s="3"/>
      <c r="PNM423" s="3"/>
      <c r="PNN423" s="3"/>
      <c r="PNO423" s="3"/>
      <c r="PNP423" s="3"/>
      <c r="PNQ423" s="3"/>
      <c r="PNR423" s="3"/>
      <c r="PNS423" s="3"/>
      <c r="PNT423" s="3"/>
      <c r="PNU423" s="3"/>
      <c r="PNV423" s="3"/>
      <c r="PNW423" s="3"/>
      <c r="PNX423" s="3"/>
      <c r="PNY423" s="3"/>
      <c r="PNZ423" s="3"/>
      <c r="POA423" s="3"/>
      <c r="POB423" s="3"/>
      <c r="POC423" s="3"/>
      <c r="POD423" s="3"/>
      <c r="POE423" s="3"/>
      <c r="POF423" s="3"/>
      <c r="POG423" s="3"/>
      <c r="POH423" s="3"/>
      <c r="POI423" s="3"/>
      <c r="POJ423" s="3"/>
      <c r="POK423" s="3"/>
      <c r="POL423" s="3"/>
      <c r="POM423" s="3"/>
      <c r="PON423" s="3"/>
      <c r="POO423" s="3"/>
      <c r="POP423" s="3"/>
      <c r="POQ423" s="3"/>
      <c r="POR423" s="3"/>
      <c r="POS423" s="3"/>
      <c r="POT423" s="3"/>
      <c r="POU423" s="3"/>
      <c r="POV423" s="3"/>
      <c r="POW423" s="3"/>
      <c r="POX423" s="3"/>
      <c r="POY423" s="3"/>
      <c r="POZ423" s="3"/>
      <c r="PPA423" s="3"/>
      <c r="PPB423" s="3"/>
      <c r="PPC423" s="3"/>
      <c r="PPD423" s="3"/>
      <c r="PPE423" s="3"/>
      <c r="PPF423" s="3"/>
      <c r="PPG423" s="3"/>
      <c r="PPH423" s="3"/>
      <c r="PPI423" s="3"/>
      <c r="PPJ423" s="3"/>
      <c r="PPK423" s="3"/>
      <c r="PPL423" s="3"/>
      <c r="PPM423" s="3"/>
      <c r="PPN423" s="3"/>
      <c r="PPO423" s="3"/>
      <c r="PPP423" s="3"/>
      <c r="PPQ423" s="3"/>
      <c r="PPR423" s="3"/>
      <c r="PPS423" s="3"/>
      <c r="PPT423" s="3"/>
      <c r="PPU423" s="3"/>
      <c r="PPV423" s="3"/>
      <c r="PPW423" s="3"/>
      <c r="PPX423" s="3"/>
      <c r="PPY423" s="3"/>
      <c r="PPZ423" s="3"/>
      <c r="PQA423" s="3"/>
      <c r="PQB423" s="3"/>
      <c r="PQC423" s="3"/>
      <c r="PQD423" s="3"/>
      <c r="PQE423" s="3"/>
      <c r="PQF423" s="3"/>
      <c r="PQG423" s="3"/>
      <c r="PQH423" s="3"/>
      <c r="PQI423" s="3"/>
      <c r="PQJ423" s="3"/>
      <c r="PQK423" s="3"/>
      <c r="PQL423" s="3"/>
      <c r="PQM423" s="3"/>
      <c r="PQN423" s="3"/>
      <c r="PQO423" s="3"/>
      <c r="PQP423" s="3"/>
      <c r="PQQ423" s="3"/>
      <c r="PQR423" s="3"/>
      <c r="PQS423" s="3"/>
      <c r="PQT423" s="3"/>
      <c r="PQU423" s="3"/>
      <c r="PQV423" s="3"/>
      <c r="PQW423" s="3"/>
      <c r="PQX423" s="3"/>
      <c r="PQY423" s="3"/>
      <c r="PQZ423" s="3"/>
      <c r="PRA423" s="3"/>
      <c r="PRB423" s="3"/>
      <c r="PRC423" s="3"/>
      <c r="PRD423" s="3"/>
      <c r="PRE423" s="3"/>
      <c r="PRF423" s="3"/>
      <c r="PRG423" s="3"/>
      <c r="PRH423" s="3"/>
      <c r="PRI423" s="3"/>
      <c r="PRJ423" s="3"/>
      <c r="PRK423" s="3"/>
      <c r="PRL423" s="3"/>
      <c r="PRM423" s="3"/>
      <c r="PRN423" s="3"/>
      <c r="PRO423" s="3"/>
      <c r="PRP423" s="3"/>
      <c r="PRQ423" s="3"/>
      <c r="PRR423" s="3"/>
      <c r="PRS423" s="3"/>
      <c r="PRT423" s="3"/>
      <c r="PRU423" s="3"/>
      <c r="PRV423" s="3"/>
      <c r="PRW423" s="3"/>
      <c r="PRX423" s="3"/>
      <c r="PRY423" s="3"/>
      <c r="PRZ423" s="3"/>
      <c r="PSA423" s="3"/>
      <c r="PSB423" s="3"/>
      <c r="PSC423" s="3"/>
      <c r="PSD423" s="3"/>
      <c r="PSE423" s="3"/>
      <c r="PSF423" s="3"/>
      <c r="PSG423" s="3"/>
      <c r="PSH423" s="3"/>
      <c r="PSI423" s="3"/>
      <c r="PSJ423" s="3"/>
      <c r="PSK423" s="3"/>
      <c r="PSL423" s="3"/>
      <c r="PSM423" s="3"/>
      <c r="PSN423" s="3"/>
      <c r="PSO423" s="3"/>
      <c r="PSP423" s="3"/>
      <c r="PSQ423" s="3"/>
      <c r="PSR423" s="3"/>
      <c r="PSS423" s="3"/>
      <c r="PST423" s="3"/>
      <c r="PSU423" s="3"/>
      <c r="PSV423" s="3"/>
      <c r="PSW423" s="3"/>
      <c r="PSX423" s="3"/>
      <c r="PSY423" s="3"/>
      <c r="PSZ423" s="3"/>
      <c r="PTA423" s="3"/>
      <c r="PTB423" s="3"/>
      <c r="PTC423" s="3"/>
      <c r="PTD423" s="3"/>
      <c r="PTE423" s="3"/>
      <c r="PTF423" s="3"/>
      <c r="PTG423" s="3"/>
      <c r="PTH423" s="3"/>
      <c r="PTI423" s="3"/>
      <c r="PTJ423" s="3"/>
      <c r="PTK423" s="3"/>
      <c r="PTL423" s="3"/>
      <c r="PTM423" s="3"/>
      <c r="PTN423" s="3"/>
      <c r="PTO423" s="3"/>
      <c r="PTP423" s="3"/>
      <c r="PTQ423" s="3"/>
      <c r="PTR423" s="3"/>
      <c r="PTS423" s="3"/>
      <c r="PTT423" s="3"/>
      <c r="PTU423" s="3"/>
      <c r="PTV423" s="3"/>
      <c r="PTW423" s="3"/>
      <c r="PTX423" s="3"/>
      <c r="PTY423" s="3"/>
      <c r="PTZ423" s="3"/>
      <c r="PUA423" s="3"/>
      <c r="PUB423" s="3"/>
      <c r="PUC423" s="3"/>
      <c r="PUD423" s="3"/>
      <c r="PUE423" s="3"/>
      <c r="PUF423" s="3"/>
      <c r="PUG423" s="3"/>
      <c r="PUH423" s="3"/>
      <c r="PUI423" s="3"/>
      <c r="PUJ423" s="3"/>
      <c r="PUK423" s="3"/>
      <c r="PUL423" s="3"/>
      <c r="PUM423" s="3"/>
      <c r="PUN423" s="3"/>
      <c r="PUO423" s="3"/>
      <c r="PUP423" s="3"/>
      <c r="PUQ423" s="3"/>
      <c r="PUR423" s="3"/>
      <c r="PUS423" s="3"/>
      <c r="PUT423" s="3"/>
      <c r="PUU423" s="3"/>
      <c r="PUV423" s="3"/>
      <c r="PUW423" s="3"/>
      <c r="PUX423" s="3"/>
      <c r="PUY423" s="3"/>
      <c r="PUZ423" s="3"/>
      <c r="PVA423" s="3"/>
      <c r="PVB423" s="3"/>
      <c r="PVC423" s="3"/>
      <c r="PVD423" s="3"/>
      <c r="PVE423" s="3"/>
      <c r="PVF423" s="3"/>
      <c r="PVG423" s="3"/>
      <c r="PVH423" s="3"/>
      <c r="PVI423" s="3"/>
      <c r="PVJ423" s="3"/>
      <c r="PVK423" s="3"/>
      <c r="PVL423" s="3"/>
      <c r="PVM423" s="3"/>
      <c r="PVN423" s="3"/>
      <c r="PVO423" s="3"/>
      <c r="PVP423" s="3"/>
      <c r="PVQ423" s="3"/>
      <c r="PVR423" s="3"/>
      <c r="PVS423" s="3"/>
      <c r="PVT423" s="3"/>
      <c r="PVU423" s="3"/>
      <c r="PVV423" s="3"/>
      <c r="PVW423" s="3"/>
      <c r="PVX423" s="3"/>
      <c r="PVY423" s="3"/>
      <c r="PVZ423" s="3"/>
      <c r="PWA423" s="3"/>
      <c r="PWB423" s="3"/>
      <c r="PWC423" s="3"/>
      <c r="PWD423" s="3"/>
      <c r="PWE423" s="3"/>
      <c r="PWF423" s="3"/>
      <c r="PWG423" s="3"/>
      <c r="PWH423" s="3"/>
      <c r="PWI423" s="3"/>
      <c r="PWJ423" s="3"/>
      <c r="PWK423" s="3"/>
      <c r="PWL423" s="3"/>
      <c r="PWM423" s="3"/>
      <c r="PWN423" s="3"/>
      <c r="PWO423" s="3"/>
      <c r="PWP423" s="3"/>
      <c r="PWQ423" s="3"/>
      <c r="PWR423" s="3"/>
      <c r="PWS423" s="3"/>
      <c r="PWT423" s="3"/>
      <c r="PWU423" s="3"/>
      <c r="PWV423" s="3"/>
      <c r="PWW423" s="3"/>
      <c r="PWX423" s="3"/>
      <c r="PWY423" s="3"/>
      <c r="PWZ423" s="3"/>
      <c r="PXA423" s="3"/>
      <c r="PXB423" s="3"/>
      <c r="PXC423" s="3"/>
      <c r="PXD423" s="3"/>
      <c r="PXE423" s="3"/>
      <c r="PXF423" s="3"/>
      <c r="PXG423" s="3"/>
      <c r="PXH423" s="3"/>
      <c r="PXI423" s="3"/>
      <c r="PXJ423" s="3"/>
      <c r="PXK423" s="3"/>
      <c r="PXL423" s="3"/>
      <c r="PXM423" s="3"/>
      <c r="PXN423" s="3"/>
      <c r="PXO423" s="3"/>
      <c r="PXP423" s="3"/>
      <c r="PXQ423" s="3"/>
      <c r="PXR423" s="3"/>
      <c r="PXS423" s="3"/>
      <c r="PXT423" s="3"/>
      <c r="PXU423" s="3"/>
      <c r="PXV423" s="3"/>
      <c r="PXW423" s="3"/>
      <c r="PXX423" s="3"/>
      <c r="PXY423" s="3"/>
      <c r="PXZ423" s="3"/>
      <c r="PYA423" s="3"/>
      <c r="PYB423" s="3"/>
      <c r="PYC423" s="3"/>
      <c r="PYD423" s="3"/>
      <c r="PYE423" s="3"/>
      <c r="PYF423" s="3"/>
      <c r="PYG423" s="3"/>
      <c r="PYH423" s="3"/>
      <c r="PYI423" s="3"/>
      <c r="PYJ423" s="3"/>
      <c r="PYK423" s="3"/>
      <c r="PYL423" s="3"/>
      <c r="PYM423" s="3"/>
      <c r="PYN423" s="3"/>
      <c r="PYO423" s="3"/>
      <c r="PYP423" s="3"/>
      <c r="PYQ423" s="3"/>
      <c r="PYR423" s="3"/>
      <c r="PYS423" s="3"/>
      <c r="PYT423" s="3"/>
      <c r="PYU423" s="3"/>
      <c r="PYV423" s="3"/>
      <c r="PYW423" s="3"/>
      <c r="PYX423" s="3"/>
      <c r="PYY423" s="3"/>
      <c r="PYZ423" s="3"/>
      <c r="PZA423" s="3"/>
      <c r="PZB423" s="3"/>
      <c r="PZC423" s="3"/>
      <c r="PZD423" s="3"/>
      <c r="PZE423" s="3"/>
      <c r="PZF423" s="3"/>
      <c r="PZG423" s="3"/>
      <c r="PZH423" s="3"/>
      <c r="PZI423" s="3"/>
      <c r="PZJ423" s="3"/>
      <c r="PZK423" s="3"/>
      <c r="PZL423" s="3"/>
      <c r="PZM423" s="3"/>
      <c r="PZN423" s="3"/>
      <c r="PZO423" s="3"/>
      <c r="PZP423" s="3"/>
      <c r="PZQ423" s="3"/>
      <c r="PZR423" s="3"/>
      <c r="PZS423" s="3"/>
      <c r="PZT423" s="3"/>
      <c r="PZU423" s="3"/>
      <c r="PZV423" s="3"/>
      <c r="PZW423" s="3"/>
      <c r="PZX423" s="3"/>
      <c r="PZY423" s="3"/>
      <c r="PZZ423" s="3"/>
      <c r="QAA423" s="3"/>
      <c r="QAB423" s="3"/>
      <c r="QAC423" s="3"/>
      <c r="QAD423" s="3"/>
      <c r="QAE423" s="3"/>
      <c r="QAF423" s="3"/>
      <c r="QAG423" s="3"/>
      <c r="QAH423" s="3"/>
      <c r="QAI423" s="3"/>
      <c r="QAJ423" s="3"/>
      <c r="QAK423" s="3"/>
      <c r="QAL423" s="3"/>
      <c r="QAM423" s="3"/>
      <c r="QAN423" s="3"/>
      <c r="QAO423" s="3"/>
      <c r="QAP423" s="3"/>
      <c r="QAQ423" s="3"/>
      <c r="QAR423" s="3"/>
      <c r="QAS423" s="3"/>
      <c r="QAT423" s="3"/>
      <c r="QAU423" s="3"/>
      <c r="QAV423" s="3"/>
      <c r="QAW423" s="3"/>
      <c r="QAX423" s="3"/>
      <c r="QAY423" s="3"/>
      <c r="QAZ423" s="3"/>
      <c r="QBA423" s="3"/>
      <c r="QBB423" s="3"/>
      <c r="QBC423" s="3"/>
      <c r="QBD423" s="3"/>
      <c r="QBE423" s="3"/>
      <c r="QBF423" s="3"/>
      <c r="QBG423" s="3"/>
      <c r="QBH423" s="3"/>
      <c r="QBI423" s="3"/>
      <c r="QBJ423" s="3"/>
      <c r="QBK423" s="3"/>
      <c r="QBL423" s="3"/>
      <c r="QBM423" s="3"/>
      <c r="QBN423" s="3"/>
      <c r="QBO423" s="3"/>
      <c r="QBP423" s="3"/>
      <c r="QBQ423" s="3"/>
      <c r="QBR423" s="3"/>
      <c r="QBS423" s="3"/>
      <c r="QBT423" s="3"/>
      <c r="QBU423" s="3"/>
      <c r="QBV423" s="3"/>
      <c r="QBW423" s="3"/>
      <c r="QBX423" s="3"/>
      <c r="QBY423" s="3"/>
      <c r="QBZ423" s="3"/>
      <c r="QCA423" s="3"/>
      <c r="QCB423" s="3"/>
      <c r="QCC423" s="3"/>
      <c r="QCD423" s="3"/>
      <c r="QCE423" s="3"/>
      <c r="QCF423" s="3"/>
      <c r="QCG423" s="3"/>
      <c r="QCH423" s="3"/>
      <c r="QCI423" s="3"/>
      <c r="QCJ423" s="3"/>
      <c r="QCK423" s="3"/>
      <c r="QCL423" s="3"/>
      <c r="QCM423" s="3"/>
      <c r="QCN423" s="3"/>
      <c r="QCO423" s="3"/>
      <c r="QCP423" s="3"/>
      <c r="QCQ423" s="3"/>
      <c r="QCR423" s="3"/>
      <c r="QCS423" s="3"/>
      <c r="QCT423" s="3"/>
      <c r="QCU423" s="3"/>
      <c r="QCV423" s="3"/>
      <c r="QCW423" s="3"/>
      <c r="QCX423" s="3"/>
      <c r="QCY423" s="3"/>
      <c r="QCZ423" s="3"/>
      <c r="QDA423" s="3"/>
      <c r="QDB423" s="3"/>
      <c r="QDC423" s="3"/>
      <c r="QDD423" s="3"/>
      <c r="QDE423" s="3"/>
      <c r="QDF423" s="3"/>
      <c r="QDG423" s="3"/>
      <c r="QDH423" s="3"/>
      <c r="QDI423" s="3"/>
      <c r="QDJ423" s="3"/>
      <c r="QDK423" s="3"/>
      <c r="QDL423" s="3"/>
      <c r="QDM423" s="3"/>
      <c r="QDN423" s="3"/>
      <c r="QDO423" s="3"/>
      <c r="QDP423" s="3"/>
      <c r="QDQ423" s="3"/>
      <c r="QDR423" s="3"/>
      <c r="QDS423" s="3"/>
      <c r="QDT423" s="3"/>
      <c r="QDU423" s="3"/>
      <c r="QDV423" s="3"/>
      <c r="QDW423" s="3"/>
      <c r="QDX423" s="3"/>
      <c r="QDY423" s="3"/>
      <c r="QDZ423" s="3"/>
      <c r="QEA423" s="3"/>
      <c r="QEB423" s="3"/>
      <c r="QEC423" s="3"/>
      <c r="QED423" s="3"/>
      <c r="QEE423" s="3"/>
      <c r="QEF423" s="3"/>
      <c r="QEG423" s="3"/>
      <c r="QEH423" s="3"/>
      <c r="QEI423" s="3"/>
      <c r="QEJ423" s="3"/>
      <c r="QEK423" s="3"/>
      <c r="QEL423" s="3"/>
      <c r="QEM423" s="3"/>
      <c r="QEN423" s="3"/>
      <c r="QEO423" s="3"/>
      <c r="QEP423" s="3"/>
      <c r="QEQ423" s="3"/>
      <c r="QER423" s="3"/>
      <c r="QES423" s="3"/>
      <c r="QET423" s="3"/>
      <c r="QEU423" s="3"/>
      <c r="QEV423" s="3"/>
      <c r="QEW423" s="3"/>
      <c r="QEX423" s="3"/>
      <c r="QEY423" s="3"/>
      <c r="QEZ423" s="3"/>
      <c r="QFA423" s="3"/>
      <c r="QFB423" s="3"/>
      <c r="QFC423" s="3"/>
      <c r="QFD423" s="3"/>
      <c r="QFE423" s="3"/>
      <c r="QFF423" s="3"/>
      <c r="QFG423" s="3"/>
      <c r="QFH423" s="3"/>
      <c r="QFI423" s="3"/>
      <c r="QFJ423" s="3"/>
      <c r="QFK423" s="3"/>
      <c r="QFL423" s="3"/>
      <c r="QFM423" s="3"/>
      <c r="QFN423" s="3"/>
      <c r="QFO423" s="3"/>
      <c r="QFP423" s="3"/>
      <c r="QFQ423" s="3"/>
      <c r="QFR423" s="3"/>
      <c r="QFS423" s="3"/>
      <c r="QFT423" s="3"/>
      <c r="QFU423" s="3"/>
      <c r="QFV423" s="3"/>
      <c r="QFW423" s="3"/>
      <c r="QFX423" s="3"/>
      <c r="QFY423" s="3"/>
      <c r="QFZ423" s="3"/>
      <c r="QGA423" s="3"/>
      <c r="QGB423" s="3"/>
      <c r="QGC423" s="3"/>
      <c r="QGD423" s="3"/>
      <c r="QGE423" s="3"/>
      <c r="QGF423" s="3"/>
      <c r="QGG423" s="3"/>
      <c r="QGH423" s="3"/>
      <c r="QGI423" s="3"/>
      <c r="QGJ423" s="3"/>
      <c r="QGK423" s="3"/>
      <c r="QGL423" s="3"/>
      <c r="QGM423" s="3"/>
      <c r="QGN423" s="3"/>
      <c r="QGO423" s="3"/>
      <c r="QGP423" s="3"/>
      <c r="QGQ423" s="3"/>
      <c r="QGR423" s="3"/>
      <c r="QGS423" s="3"/>
      <c r="QGT423" s="3"/>
      <c r="QGU423" s="3"/>
      <c r="QGV423" s="3"/>
      <c r="QGW423" s="3"/>
      <c r="QGX423" s="3"/>
      <c r="QGY423" s="3"/>
      <c r="QGZ423" s="3"/>
      <c r="QHA423" s="3"/>
      <c r="QHB423" s="3"/>
      <c r="QHC423" s="3"/>
      <c r="QHD423" s="3"/>
      <c r="QHE423" s="3"/>
      <c r="QHF423" s="3"/>
      <c r="QHG423" s="3"/>
      <c r="QHH423" s="3"/>
      <c r="QHI423" s="3"/>
      <c r="QHJ423" s="3"/>
      <c r="QHK423" s="3"/>
      <c r="QHL423" s="3"/>
      <c r="QHM423" s="3"/>
      <c r="QHN423" s="3"/>
      <c r="QHO423" s="3"/>
      <c r="QHP423" s="3"/>
      <c r="QHQ423" s="3"/>
      <c r="QHR423" s="3"/>
      <c r="QHS423" s="3"/>
      <c r="QHT423" s="3"/>
      <c r="QHU423" s="3"/>
      <c r="QHV423" s="3"/>
      <c r="QHW423" s="3"/>
      <c r="QHX423" s="3"/>
      <c r="QHY423" s="3"/>
      <c r="QHZ423" s="3"/>
      <c r="QIA423" s="3"/>
      <c r="QIB423" s="3"/>
      <c r="QIC423" s="3"/>
      <c r="QID423" s="3"/>
      <c r="QIE423" s="3"/>
      <c r="QIF423" s="3"/>
      <c r="QIG423" s="3"/>
      <c r="QIH423" s="3"/>
      <c r="QII423" s="3"/>
      <c r="QIJ423" s="3"/>
      <c r="QIK423" s="3"/>
      <c r="QIL423" s="3"/>
      <c r="QIM423" s="3"/>
      <c r="QIN423" s="3"/>
      <c r="QIO423" s="3"/>
      <c r="QIP423" s="3"/>
      <c r="QIQ423" s="3"/>
      <c r="QIR423" s="3"/>
      <c r="QIS423" s="3"/>
      <c r="QIT423" s="3"/>
      <c r="QIU423" s="3"/>
      <c r="QIV423" s="3"/>
      <c r="QIW423" s="3"/>
      <c r="QIX423" s="3"/>
      <c r="QIY423" s="3"/>
      <c r="QIZ423" s="3"/>
      <c r="QJA423" s="3"/>
      <c r="QJB423" s="3"/>
      <c r="QJC423" s="3"/>
      <c r="QJD423" s="3"/>
      <c r="QJE423" s="3"/>
      <c r="QJF423" s="3"/>
      <c r="QJG423" s="3"/>
      <c r="QJH423" s="3"/>
      <c r="QJI423" s="3"/>
      <c r="QJJ423" s="3"/>
      <c r="QJK423" s="3"/>
      <c r="QJL423" s="3"/>
      <c r="QJM423" s="3"/>
      <c r="QJN423" s="3"/>
      <c r="QJO423" s="3"/>
      <c r="QJP423" s="3"/>
      <c r="QJQ423" s="3"/>
      <c r="QJR423" s="3"/>
      <c r="QJS423" s="3"/>
      <c r="QJT423" s="3"/>
      <c r="QJU423" s="3"/>
      <c r="QJV423" s="3"/>
      <c r="QJW423" s="3"/>
      <c r="QJX423" s="3"/>
      <c r="QJY423" s="3"/>
      <c r="QJZ423" s="3"/>
      <c r="QKA423" s="3"/>
      <c r="QKB423" s="3"/>
      <c r="QKC423" s="3"/>
      <c r="QKD423" s="3"/>
      <c r="QKE423" s="3"/>
      <c r="QKF423" s="3"/>
      <c r="QKG423" s="3"/>
      <c r="QKH423" s="3"/>
      <c r="QKI423" s="3"/>
      <c r="QKJ423" s="3"/>
      <c r="QKK423" s="3"/>
      <c r="QKL423" s="3"/>
      <c r="QKM423" s="3"/>
      <c r="QKN423" s="3"/>
      <c r="QKO423" s="3"/>
      <c r="QKP423" s="3"/>
      <c r="QKQ423" s="3"/>
      <c r="QKR423" s="3"/>
      <c r="QKS423" s="3"/>
      <c r="QKT423" s="3"/>
      <c r="QKU423" s="3"/>
      <c r="QKV423" s="3"/>
      <c r="QKW423" s="3"/>
      <c r="QKX423" s="3"/>
      <c r="QKY423" s="3"/>
      <c r="QKZ423" s="3"/>
      <c r="QLA423" s="3"/>
      <c r="QLB423" s="3"/>
      <c r="QLC423" s="3"/>
      <c r="QLD423" s="3"/>
      <c r="QLE423" s="3"/>
      <c r="QLF423" s="3"/>
      <c r="QLG423" s="3"/>
      <c r="QLH423" s="3"/>
      <c r="QLI423" s="3"/>
      <c r="QLJ423" s="3"/>
      <c r="QLK423" s="3"/>
      <c r="QLL423" s="3"/>
      <c r="QLM423" s="3"/>
      <c r="QLN423" s="3"/>
      <c r="QLO423" s="3"/>
      <c r="QLP423" s="3"/>
      <c r="QLQ423" s="3"/>
      <c r="QLR423" s="3"/>
      <c r="QLS423" s="3"/>
      <c r="QLT423" s="3"/>
      <c r="QLU423" s="3"/>
      <c r="QLV423" s="3"/>
      <c r="QLW423" s="3"/>
      <c r="QLX423" s="3"/>
      <c r="QLY423" s="3"/>
      <c r="QLZ423" s="3"/>
      <c r="QMA423" s="3"/>
      <c r="QMB423" s="3"/>
      <c r="QMC423" s="3"/>
      <c r="QMD423" s="3"/>
      <c r="QME423" s="3"/>
      <c r="QMF423" s="3"/>
      <c r="QMG423" s="3"/>
      <c r="QMH423" s="3"/>
      <c r="QMI423" s="3"/>
      <c r="QMJ423" s="3"/>
      <c r="QMK423" s="3"/>
      <c r="QML423" s="3"/>
      <c r="QMM423" s="3"/>
      <c r="QMN423" s="3"/>
      <c r="QMO423" s="3"/>
      <c r="QMP423" s="3"/>
      <c r="QMQ423" s="3"/>
      <c r="QMR423" s="3"/>
      <c r="QMS423" s="3"/>
      <c r="QMT423" s="3"/>
      <c r="QMU423" s="3"/>
      <c r="QMV423" s="3"/>
      <c r="QMW423" s="3"/>
      <c r="QMX423" s="3"/>
      <c r="QMY423" s="3"/>
      <c r="QMZ423" s="3"/>
      <c r="QNA423" s="3"/>
      <c r="QNB423" s="3"/>
      <c r="QNC423" s="3"/>
      <c r="QND423" s="3"/>
      <c r="QNE423" s="3"/>
      <c r="QNF423" s="3"/>
      <c r="QNG423" s="3"/>
      <c r="QNH423" s="3"/>
      <c r="QNI423" s="3"/>
      <c r="QNJ423" s="3"/>
      <c r="QNK423" s="3"/>
      <c r="QNL423" s="3"/>
      <c r="QNM423" s="3"/>
      <c r="QNN423" s="3"/>
      <c r="QNO423" s="3"/>
      <c r="QNP423" s="3"/>
      <c r="QNQ423" s="3"/>
      <c r="QNR423" s="3"/>
      <c r="QNS423" s="3"/>
      <c r="QNT423" s="3"/>
      <c r="QNU423" s="3"/>
      <c r="QNV423" s="3"/>
      <c r="QNW423" s="3"/>
      <c r="QNX423" s="3"/>
      <c r="QNY423" s="3"/>
      <c r="QNZ423" s="3"/>
      <c r="QOA423" s="3"/>
      <c r="QOB423" s="3"/>
      <c r="QOC423" s="3"/>
      <c r="QOD423" s="3"/>
      <c r="QOE423" s="3"/>
      <c r="QOF423" s="3"/>
      <c r="QOG423" s="3"/>
      <c r="QOH423" s="3"/>
      <c r="QOI423" s="3"/>
      <c r="QOJ423" s="3"/>
      <c r="QOK423" s="3"/>
      <c r="QOL423" s="3"/>
      <c r="QOM423" s="3"/>
      <c r="QON423" s="3"/>
      <c r="QOO423" s="3"/>
      <c r="QOP423" s="3"/>
      <c r="QOQ423" s="3"/>
      <c r="QOR423" s="3"/>
      <c r="QOS423" s="3"/>
      <c r="QOT423" s="3"/>
      <c r="QOU423" s="3"/>
      <c r="QOV423" s="3"/>
      <c r="QOW423" s="3"/>
      <c r="QOX423" s="3"/>
      <c r="QOY423" s="3"/>
      <c r="QOZ423" s="3"/>
      <c r="QPA423" s="3"/>
      <c r="QPB423" s="3"/>
      <c r="QPC423" s="3"/>
      <c r="QPD423" s="3"/>
      <c r="QPE423" s="3"/>
      <c r="QPF423" s="3"/>
      <c r="QPG423" s="3"/>
      <c r="QPH423" s="3"/>
      <c r="QPI423" s="3"/>
      <c r="QPJ423" s="3"/>
      <c r="QPK423" s="3"/>
      <c r="QPL423" s="3"/>
      <c r="QPM423" s="3"/>
      <c r="QPN423" s="3"/>
      <c r="QPO423" s="3"/>
      <c r="QPP423" s="3"/>
      <c r="QPQ423" s="3"/>
      <c r="QPR423" s="3"/>
      <c r="QPS423" s="3"/>
      <c r="QPT423" s="3"/>
      <c r="QPU423" s="3"/>
      <c r="QPV423" s="3"/>
      <c r="QPW423" s="3"/>
      <c r="QPX423" s="3"/>
      <c r="QPY423" s="3"/>
      <c r="QPZ423" s="3"/>
      <c r="QQA423" s="3"/>
      <c r="QQB423" s="3"/>
      <c r="QQC423" s="3"/>
      <c r="QQD423" s="3"/>
      <c r="QQE423" s="3"/>
      <c r="QQF423" s="3"/>
      <c r="QQG423" s="3"/>
      <c r="QQH423" s="3"/>
      <c r="QQI423" s="3"/>
      <c r="QQJ423" s="3"/>
      <c r="QQK423" s="3"/>
      <c r="QQL423" s="3"/>
      <c r="QQM423" s="3"/>
      <c r="QQN423" s="3"/>
      <c r="QQO423" s="3"/>
      <c r="QQP423" s="3"/>
      <c r="QQQ423" s="3"/>
      <c r="QQR423" s="3"/>
      <c r="QQS423" s="3"/>
      <c r="QQT423" s="3"/>
      <c r="QQU423" s="3"/>
      <c r="QQV423" s="3"/>
      <c r="QQW423" s="3"/>
      <c r="QQX423" s="3"/>
      <c r="QQY423" s="3"/>
      <c r="QQZ423" s="3"/>
      <c r="QRA423" s="3"/>
      <c r="QRB423" s="3"/>
      <c r="QRC423" s="3"/>
      <c r="QRD423" s="3"/>
      <c r="QRE423" s="3"/>
      <c r="QRF423" s="3"/>
      <c r="QRG423" s="3"/>
      <c r="QRH423" s="3"/>
      <c r="QRI423" s="3"/>
      <c r="QRJ423" s="3"/>
      <c r="QRK423" s="3"/>
      <c r="QRL423" s="3"/>
      <c r="QRM423" s="3"/>
      <c r="QRN423" s="3"/>
      <c r="QRO423" s="3"/>
      <c r="QRP423" s="3"/>
      <c r="QRQ423" s="3"/>
      <c r="QRR423" s="3"/>
      <c r="QRS423" s="3"/>
      <c r="QRT423" s="3"/>
      <c r="QRU423" s="3"/>
      <c r="QRV423" s="3"/>
      <c r="QRW423" s="3"/>
      <c r="QRX423" s="3"/>
      <c r="QRY423" s="3"/>
      <c r="QRZ423" s="3"/>
      <c r="QSA423" s="3"/>
      <c r="QSB423" s="3"/>
      <c r="QSC423" s="3"/>
      <c r="QSD423" s="3"/>
      <c r="QSE423" s="3"/>
      <c r="QSF423" s="3"/>
      <c r="QSG423" s="3"/>
      <c r="QSH423" s="3"/>
      <c r="QSI423" s="3"/>
      <c r="QSJ423" s="3"/>
      <c r="QSK423" s="3"/>
      <c r="QSL423" s="3"/>
      <c r="QSM423" s="3"/>
      <c r="QSN423" s="3"/>
      <c r="QSO423" s="3"/>
      <c r="QSP423" s="3"/>
      <c r="QSQ423" s="3"/>
      <c r="QSR423" s="3"/>
      <c r="QSS423" s="3"/>
      <c r="QST423" s="3"/>
      <c r="QSU423" s="3"/>
      <c r="QSV423" s="3"/>
      <c r="QSW423" s="3"/>
      <c r="QSX423" s="3"/>
      <c r="QSY423" s="3"/>
      <c r="QSZ423" s="3"/>
      <c r="QTA423" s="3"/>
      <c r="QTB423" s="3"/>
      <c r="QTC423" s="3"/>
      <c r="QTD423" s="3"/>
      <c r="QTE423" s="3"/>
      <c r="QTF423" s="3"/>
      <c r="QTG423" s="3"/>
      <c r="QTH423" s="3"/>
      <c r="QTI423" s="3"/>
      <c r="QTJ423" s="3"/>
      <c r="QTK423" s="3"/>
      <c r="QTL423" s="3"/>
      <c r="QTM423" s="3"/>
      <c r="QTN423" s="3"/>
      <c r="QTO423" s="3"/>
      <c r="QTP423" s="3"/>
      <c r="QTQ423" s="3"/>
      <c r="QTR423" s="3"/>
      <c r="QTS423" s="3"/>
      <c r="QTT423" s="3"/>
      <c r="QTU423" s="3"/>
      <c r="QTV423" s="3"/>
      <c r="QTW423" s="3"/>
      <c r="QTX423" s="3"/>
      <c r="QTY423" s="3"/>
      <c r="QTZ423" s="3"/>
      <c r="QUA423" s="3"/>
      <c r="QUB423" s="3"/>
      <c r="QUC423" s="3"/>
      <c r="QUD423" s="3"/>
      <c r="QUE423" s="3"/>
      <c r="QUF423" s="3"/>
      <c r="QUG423" s="3"/>
      <c r="QUH423" s="3"/>
      <c r="QUI423" s="3"/>
      <c r="QUJ423" s="3"/>
      <c r="QUK423" s="3"/>
      <c r="QUL423" s="3"/>
      <c r="QUM423" s="3"/>
      <c r="QUN423" s="3"/>
      <c r="QUO423" s="3"/>
      <c r="QUP423" s="3"/>
      <c r="QUQ423" s="3"/>
      <c r="QUR423" s="3"/>
      <c r="QUS423" s="3"/>
      <c r="QUT423" s="3"/>
      <c r="QUU423" s="3"/>
      <c r="QUV423" s="3"/>
      <c r="QUW423" s="3"/>
      <c r="QUX423" s="3"/>
      <c r="QUY423" s="3"/>
      <c r="QUZ423" s="3"/>
      <c r="QVA423" s="3"/>
      <c r="QVB423" s="3"/>
      <c r="QVC423" s="3"/>
      <c r="QVD423" s="3"/>
      <c r="QVE423" s="3"/>
      <c r="QVF423" s="3"/>
      <c r="QVG423" s="3"/>
      <c r="QVH423" s="3"/>
      <c r="QVI423" s="3"/>
      <c r="QVJ423" s="3"/>
      <c r="QVK423" s="3"/>
      <c r="QVL423" s="3"/>
      <c r="QVM423" s="3"/>
      <c r="QVN423" s="3"/>
      <c r="QVO423" s="3"/>
      <c r="QVP423" s="3"/>
      <c r="QVQ423" s="3"/>
      <c r="QVR423" s="3"/>
      <c r="QVS423" s="3"/>
      <c r="QVT423" s="3"/>
      <c r="QVU423" s="3"/>
      <c r="QVV423" s="3"/>
      <c r="QVW423" s="3"/>
      <c r="QVX423" s="3"/>
      <c r="QVY423" s="3"/>
      <c r="QVZ423" s="3"/>
      <c r="QWA423" s="3"/>
      <c r="QWB423" s="3"/>
      <c r="QWC423" s="3"/>
      <c r="QWD423" s="3"/>
      <c r="QWE423" s="3"/>
      <c r="QWF423" s="3"/>
      <c r="QWG423" s="3"/>
      <c r="QWH423" s="3"/>
      <c r="QWI423" s="3"/>
      <c r="QWJ423" s="3"/>
      <c r="QWK423" s="3"/>
      <c r="QWL423" s="3"/>
      <c r="QWM423" s="3"/>
      <c r="QWN423" s="3"/>
      <c r="QWO423" s="3"/>
      <c r="QWP423" s="3"/>
      <c r="QWQ423" s="3"/>
      <c r="QWR423" s="3"/>
      <c r="QWS423" s="3"/>
      <c r="QWT423" s="3"/>
      <c r="QWU423" s="3"/>
      <c r="QWV423" s="3"/>
      <c r="QWW423" s="3"/>
      <c r="QWX423" s="3"/>
      <c r="QWY423" s="3"/>
      <c r="QWZ423" s="3"/>
      <c r="QXA423" s="3"/>
      <c r="QXB423" s="3"/>
      <c r="QXC423" s="3"/>
      <c r="QXD423" s="3"/>
      <c r="QXE423" s="3"/>
      <c r="QXF423" s="3"/>
      <c r="QXG423" s="3"/>
      <c r="QXH423" s="3"/>
      <c r="QXI423" s="3"/>
      <c r="QXJ423" s="3"/>
      <c r="QXK423" s="3"/>
      <c r="QXL423" s="3"/>
      <c r="QXM423" s="3"/>
      <c r="QXN423" s="3"/>
      <c r="QXO423" s="3"/>
      <c r="QXP423" s="3"/>
      <c r="QXQ423" s="3"/>
      <c r="QXR423" s="3"/>
      <c r="QXS423" s="3"/>
      <c r="QXT423" s="3"/>
      <c r="QXU423" s="3"/>
      <c r="QXV423" s="3"/>
      <c r="QXW423" s="3"/>
      <c r="QXX423" s="3"/>
      <c r="QXY423" s="3"/>
      <c r="QXZ423" s="3"/>
      <c r="QYA423" s="3"/>
      <c r="QYB423" s="3"/>
      <c r="QYC423" s="3"/>
      <c r="QYD423" s="3"/>
      <c r="QYE423" s="3"/>
      <c r="QYF423" s="3"/>
      <c r="QYG423" s="3"/>
      <c r="QYH423" s="3"/>
      <c r="QYI423" s="3"/>
      <c r="QYJ423" s="3"/>
      <c r="QYK423" s="3"/>
      <c r="QYL423" s="3"/>
      <c r="QYM423" s="3"/>
      <c r="QYN423" s="3"/>
      <c r="QYO423" s="3"/>
      <c r="QYP423" s="3"/>
      <c r="QYQ423" s="3"/>
      <c r="QYR423" s="3"/>
      <c r="QYS423" s="3"/>
      <c r="QYT423" s="3"/>
      <c r="QYU423" s="3"/>
      <c r="QYV423" s="3"/>
      <c r="QYW423" s="3"/>
      <c r="QYX423" s="3"/>
      <c r="QYY423" s="3"/>
      <c r="QYZ423" s="3"/>
      <c r="QZA423" s="3"/>
      <c r="QZB423" s="3"/>
      <c r="QZC423" s="3"/>
      <c r="QZD423" s="3"/>
      <c r="QZE423" s="3"/>
      <c r="QZF423" s="3"/>
      <c r="QZG423" s="3"/>
      <c r="QZH423" s="3"/>
      <c r="QZI423" s="3"/>
      <c r="QZJ423" s="3"/>
      <c r="QZK423" s="3"/>
      <c r="QZL423" s="3"/>
      <c r="QZM423" s="3"/>
      <c r="QZN423" s="3"/>
      <c r="QZO423" s="3"/>
      <c r="QZP423" s="3"/>
      <c r="QZQ423" s="3"/>
      <c r="QZR423" s="3"/>
      <c r="QZS423" s="3"/>
      <c r="QZT423" s="3"/>
      <c r="QZU423" s="3"/>
      <c r="QZV423" s="3"/>
      <c r="QZW423" s="3"/>
      <c r="QZX423" s="3"/>
      <c r="QZY423" s="3"/>
      <c r="QZZ423" s="3"/>
      <c r="RAA423" s="3"/>
      <c r="RAB423" s="3"/>
      <c r="RAC423" s="3"/>
      <c r="RAD423" s="3"/>
      <c r="RAE423" s="3"/>
      <c r="RAF423" s="3"/>
      <c r="RAG423" s="3"/>
      <c r="RAH423" s="3"/>
      <c r="RAI423" s="3"/>
      <c r="RAJ423" s="3"/>
      <c r="RAK423" s="3"/>
      <c r="RAL423" s="3"/>
      <c r="RAM423" s="3"/>
      <c r="RAN423" s="3"/>
      <c r="RAO423" s="3"/>
      <c r="RAP423" s="3"/>
      <c r="RAQ423" s="3"/>
      <c r="RAR423" s="3"/>
      <c r="RAS423" s="3"/>
      <c r="RAT423" s="3"/>
      <c r="RAU423" s="3"/>
      <c r="RAV423" s="3"/>
      <c r="RAW423" s="3"/>
      <c r="RAX423" s="3"/>
      <c r="RAY423" s="3"/>
      <c r="RAZ423" s="3"/>
      <c r="RBA423" s="3"/>
      <c r="RBB423" s="3"/>
      <c r="RBC423" s="3"/>
      <c r="RBD423" s="3"/>
      <c r="RBE423" s="3"/>
      <c r="RBF423" s="3"/>
      <c r="RBG423" s="3"/>
      <c r="RBH423" s="3"/>
      <c r="RBI423" s="3"/>
      <c r="RBJ423" s="3"/>
      <c r="RBK423" s="3"/>
      <c r="RBL423" s="3"/>
      <c r="RBM423" s="3"/>
      <c r="RBN423" s="3"/>
      <c r="RBO423" s="3"/>
      <c r="RBP423" s="3"/>
      <c r="RBQ423" s="3"/>
      <c r="RBR423" s="3"/>
      <c r="RBS423" s="3"/>
      <c r="RBT423" s="3"/>
      <c r="RBU423" s="3"/>
      <c r="RBV423" s="3"/>
      <c r="RBW423" s="3"/>
      <c r="RBX423" s="3"/>
      <c r="RBY423" s="3"/>
      <c r="RBZ423" s="3"/>
      <c r="RCA423" s="3"/>
      <c r="RCB423" s="3"/>
      <c r="RCC423" s="3"/>
      <c r="RCD423" s="3"/>
      <c r="RCE423" s="3"/>
      <c r="RCF423" s="3"/>
      <c r="RCG423" s="3"/>
      <c r="RCH423" s="3"/>
      <c r="RCI423" s="3"/>
      <c r="RCJ423" s="3"/>
      <c r="RCK423" s="3"/>
      <c r="RCL423" s="3"/>
      <c r="RCM423" s="3"/>
      <c r="RCN423" s="3"/>
      <c r="RCO423" s="3"/>
      <c r="RCP423" s="3"/>
      <c r="RCQ423" s="3"/>
      <c r="RCR423" s="3"/>
      <c r="RCS423" s="3"/>
      <c r="RCT423" s="3"/>
      <c r="RCU423" s="3"/>
      <c r="RCV423" s="3"/>
      <c r="RCW423" s="3"/>
      <c r="RCX423" s="3"/>
      <c r="RCY423" s="3"/>
      <c r="RCZ423" s="3"/>
      <c r="RDA423" s="3"/>
      <c r="RDB423" s="3"/>
      <c r="RDC423" s="3"/>
      <c r="RDD423" s="3"/>
      <c r="RDE423" s="3"/>
      <c r="RDF423" s="3"/>
      <c r="RDG423" s="3"/>
      <c r="RDH423" s="3"/>
      <c r="RDI423" s="3"/>
      <c r="RDJ423" s="3"/>
      <c r="RDK423" s="3"/>
      <c r="RDL423" s="3"/>
      <c r="RDM423" s="3"/>
      <c r="RDN423" s="3"/>
      <c r="RDO423" s="3"/>
      <c r="RDP423" s="3"/>
      <c r="RDQ423" s="3"/>
      <c r="RDR423" s="3"/>
      <c r="RDS423" s="3"/>
      <c r="RDT423" s="3"/>
      <c r="RDU423" s="3"/>
      <c r="RDV423" s="3"/>
      <c r="RDW423" s="3"/>
      <c r="RDX423" s="3"/>
      <c r="RDY423" s="3"/>
      <c r="RDZ423" s="3"/>
      <c r="REA423" s="3"/>
      <c r="REB423" s="3"/>
      <c r="REC423" s="3"/>
      <c r="RED423" s="3"/>
      <c r="REE423" s="3"/>
      <c r="REF423" s="3"/>
      <c r="REG423" s="3"/>
      <c r="REH423" s="3"/>
      <c r="REI423" s="3"/>
      <c r="REJ423" s="3"/>
      <c r="REK423" s="3"/>
      <c r="REL423" s="3"/>
      <c r="REM423" s="3"/>
      <c r="REN423" s="3"/>
      <c r="REO423" s="3"/>
      <c r="REP423" s="3"/>
      <c r="REQ423" s="3"/>
      <c r="RER423" s="3"/>
      <c r="RES423" s="3"/>
      <c r="RET423" s="3"/>
      <c r="REU423" s="3"/>
      <c r="REV423" s="3"/>
      <c r="REW423" s="3"/>
      <c r="REX423" s="3"/>
      <c r="REY423" s="3"/>
      <c r="REZ423" s="3"/>
      <c r="RFA423" s="3"/>
      <c r="RFB423" s="3"/>
      <c r="RFC423" s="3"/>
      <c r="RFD423" s="3"/>
      <c r="RFE423" s="3"/>
      <c r="RFF423" s="3"/>
      <c r="RFG423" s="3"/>
      <c r="RFH423" s="3"/>
      <c r="RFI423" s="3"/>
      <c r="RFJ423" s="3"/>
      <c r="RFK423" s="3"/>
      <c r="RFL423" s="3"/>
      <c r="RFM423" s="3"/>
      <c r="RFN423" s="3"/>
      <c r="RFO423" s="3"/>
      <c r="RFP423" s="3"/>
      <c r="RFQ423" s="3"/>
      <c r="RFR423" s="3"/>
      <c r="RFS423" s="3"/>
      <c r="RFT423" s="3"/>
      <c r="RFU423" s="3"/>
      <c r="RFV423" s="3"/>
      <c r="RFW423" s="3"/>
      <c r="RFX423" s="3"/>
      <c r="RFY423" s="3"/>
      <c r="RFZ423" s="3"/>
      <c r="RGA423" s="3"/>
      <c r="RGB423" s="3"/>
      <c r="RGC423" s="3"/>
      <c r="RGD423" s="3"/>
      <c r="RGE423" s="3"/>
      <c r="RGF423" s="3"/>
      <c r="RGG423" s="3"/>
      <c r="RGH423" s="3"/>
      <c r="RGI423" s="3"/>
      <c r="RGJ423" s="3"/>
      <c r="RGK423" s="3"/>
      <c r="RGL423" s="3"/>
      <c r="RGM423" s="3"/>
      <c r="RGN423" s="3"/>
      <c r="RGO423" s="3"/>
      <c r="RGP423" s="3"/>
      <c r="RGQ423" s="3"/>
      <c r="RGR423" s="3"/>
      <c r="RGS423" s="3"/>
      <c r="RGT423" s="3"/>
      <c r="RGU423" s="3"/>
      <c r="RGV423" s="3"/>
      <c r="RGW423" s="3"/>
      <c r="RGX423" s="3"/>
      <c r="RGY423" s="3"/>
      <c r="RGZ423" s="3"/>
      <c r="RHA423" s="3"/>
      <c r="RHB423" s="3"/>
      <c r="RHC423" s="3"/>
      <c r="RHD423" s="3"/>
      <c r="RHE423" s="3"/>
      <c r="RHF423" s="3"/>
      <c r="RHG423" s="3"/>
      <c r="RHH423" s="3"/>
      <c r="RHI423" s="3"/>
      <c r="RHJ423" s="3"/>
      <c r="RHK423" s="3"/>
      <c r="RHL423" s="3"/>
      <c r="RHM423" s="3"/>
      <c r="RHN423" s="3"/>
      <c r="RHO423" s="3"/>
      <c r="RHP423" s="3"/>
      <c r="RHQ423" s="3"/>
      <c r="RHR423" s="3"/>
      <c r="RHS423" s="3"/>
      <c r="RHT423" s="3"/>
      <c r="RHU423" s="3"/>
      <c r="RHV423" s="3"/>
      <c r="RHW423" s="3"/>
      <c r="RHX423" s="3"/>
      <c r="RHY423" s="3"/>
      <c r="RHZ423" s="3"/>
      <c r="RIA423" s="3"/>
      <c r="RIB423" s="3"/>
      <c r="RIC423" s="3"/>
      <c r="RID423" s="3"/>
      <c r="RIE423" s="3"/>
      <c r="RIF423" s="3"/>
      <c r="RIG423" s="3"/>
      <c r="RIH423" s="3"/>
      <c r="RII423" s="3"/>
      <c r="RIJ423" s="3"/>
      <c r="RIK423" s="3"/>
      <c r="RIL423" s="3"/>
      <c r="RIM423" s="3"/>
      <c r="RIN423" s="3"/>
      <c r="RIO423" s="3"/>
      <c r="RIP423" s="3"/>
      <c r="RIQ423" s="3"/>
      <c r="RIR423" s="3"/>
      <c r="RIS423" s="3"/>
      <c r="RIT423" s="3"/>
      <c r="RIU423" s="3"/>
      <c r="RIV423" s="3"/>
      <c r="RIW423" s="3"/>
      <c r="RIX423" s="3"/>
      <c r="RIY423" s="3"/>
      <c r="RIZ423" s="3"/>
      <c r="RJA423" s="3"/>
      <c r="RJB423" s="3"/>
      <c r="RJC423" s="3"/>
      <c r="RJD423" s="3"/>
      <c r="RJE423" s="3"/>
      <c r="RJF423" s="3"/>
      <c r="RJG423" s="3"/>
      <c r="RJH423" s="3"/>
      <c r="RJI423" s="3"/>
      <c r="RJJ423" s="3"/>
      <c r="RJK423" s="3"/>
      <c r="RJL423" s="3"/>
      <c r="RJM423" s="3"/>
      <c r="RJN423" s="3"/>
      <c r="RJO423" s="3"/>
      <c r="RJP423" s="3"/>
      <c r="RJQ423" s="3"/>
      <c r="RJR423" s="3"/>
      <c r="RJS423" s="3"/>
      <c r="RJT423" s="3"/>
      <c r="RJU423" s="3"/>
      <c r="RJV423" s="3"/>
      <c r="RJW423" s="3"/>
      <c r="RJX423" s="3"/>
      <c r="RJY423" s="3"/>
      <c r="RJZ423" s="3"/>
      <c r="RKA423" s="3"/>
      <c r="RKB423" s="3"/>
      <c r="RKC423" s="3"/>
      <c r="RKD423" s="3"/>
      <c r="RKE423" s="3"/>
      <c r="RKF423" s="3"/>
      <c r="RKG423" s="3"/>
      <c r="RKH423" s="3"/>
      <c r="RKI423" s="3"/>
      <c r="RKJ423" s="3"/>
      <c r="RKK423" s="3"/>
      <c r="RKL423" s="3"/>
      <c r="RKM423" s="3"/>
      <c r="RKN423" s="3"/>
      <c r="RKO423" s="3"/>
      <c r="RKP423" s="3"/>
      <c r="RKQ423" s="3"/>
      <c r="RKR423" s="3"/>
      <c r="RKS423" s="3"/>
      <c r="RKT423" s="3"/>
      <c r="RKU423" s="3"/>
      <c r="RKV423" s="3"/>
      <c r="RKW423" s="3"/>
      <c r="RKX423" s="3"/>
      <c r="RKY423" s="3"/>
      <c r="RKZ423" s="3"/>
      <c r="RLA423" s="3"/>
      <c r="RLB423" s="3"/>
      <c r="RLC423" s="3"/>
      <c r="RLD423" s="3"/>
      <c r="RLE423" s="3"/>
      <c r="RLF423" s="3"/>
      <c r="RLG423" s="3"/>
      <c r="RLH423" s="3"/>
      <c r="RLI423" s="3"/>
      <c r="RLJ423" s="3"/>
      <c r="RLK423" s="3"/>
      <c r="RLL423" s="3"/>
      <c r="RLM423" s="3"/>
      <c r="RLN423" s="3"/>
      <c r="RLO423" s="3"/>
      <c r="RLP423" s="3"/>
      <c r="RLQ423" s="3"/>
      <c r="RLR423" s="3"/>
      <c r="RLS423" s="3"/>
      <c r="RLT423" s="3"/>
      <c r="RLU423" s="3"/>
      <c r="RLV423" s="3"/>
      <c r="RLW423" s="3"/>
      <c r="RLX423" s="3"/>
      <c r="RLY423" s="3"/>
      <c r="RLZ423" s="3"/>
      <c r="RMA423" s="3"/>
      <c r="RMB423" s="3"/>
      <c r="RMC423" s="3"/>
      <c r="RMD423" s="3"/>
      <c r="RME423" s="3"/>
      <c r="RMF423" s="3"/>
      <c r="RMG423" s="3"/>
      <c r="RMH423" s="3"/>
      <c r="RMI423" s="3"/>
      <c r="RMJ423" s="3"/>
      <c r="RMK423" s="3"/>
      <c r="RML423" s="3"/>
      <c r="RMM423" s="3"/>
      <c r="RMN423" s="3"/>
      <c r="RMO423" s="3"/>
      <c r="RMP423" s="3"/>
      <c r="RMQ423" s="3"/>
      <c r="RMR423" s="3"/>
      <c r="RMS423" s="3"/>
      <c r="RMT423" s="3"/>
      <c r="RMU423" s="3"/>
      <c r="RMV423" s="3"/>
      <c r="RMW423" s="3"/>
      <c r="RMX423" s="3"/>
      <c r="RMY423" s="3"/>
      <c r="RMZ423" s="3"/>
      <c r="RNA423" s="3"/>
      <c r="RNB423" s="3"/>
      <c r="RNC423" s="3"/>
      <c r="RND423" s="3"/>
      <c r="RNE423" s="3"/>
      <c r="RNF423" s="3"/>
      <c r="RNG423" s="3"/>
      <c r="RNH423" s="3"/>
      <c r="RNI423" s="3"/>
      <c r="RNJ423" s="3"/>
      <c r="RNK423" s="3"/>
      <c r="RNL423" s="3"/>
      <c r="RNM423" s="3"/>
      <c r="RNN423" s="3"/>
      <c r="RNO423" s="3"/>
      <c r="RNP423" s="3"/>
      <c r="RNQ423" s="3"/>
      <c r="RNR423" s="3"/>
      <c r="RNS423" s="3"/>
      <c r="RNT423" s="3"/>
      <c r="RNU423" s="3"/>
      <c r="RNV423" s="3"/>
      <c r="RNW423" s="3"/>
      <c r="RNX423" s="3"/>
      <c r="RNY423" s="3"/>
      <c r="RNZ423" s="3"/>
      <c r="ROA423" s="3"/>
      <c r="ROB423" s="3"/>
      <c r="ROC423" s="3"/>
      <c r="ROD423" s="3"/>
      <c r="ROE423" s="3"/>
      <c r="ROF423" s="3"/>
      <c r="ROG423" s="3"/>
      <c r="ROH423" s="3"/>
      <c r="ROI423" s="3"/>
      <c r="ROJ423" s="3"/>
      <c r="ROK423" s="3"/>
      <c r="ROL423" s="3"/>
      <c r="ROM423" s="3"/>
      <c r="RON423" s="3"/>
      <c r="ROO423" s="3"/>
      <c r="ROP423" s="3"/>
      <c r="ROQ423" s="3"/>
      <c r="ROR423" s="3"/>
      <c r="ROS423" s="3"/>
      <c r="ROT423" s="3"/>
      <c r="ROU423" s="3"/>
      <c r="ROV423" s="3"/>
      <c r="ROW423" s="3"/>
      <c r="ROX423" s="3"/>
      <c r="ROY423" s="3"/>
      <c r="ROZ423" s="3"/>
      <c r="RPA423" s="3"/>
      <c r="RPB423" s="3"/>
      <c r="RPC423" s="3"/>
      <c r="RPD423" s="3"/>
      <c r="RPE423" s="3"/>
      <c r="RPF423" s="3"/>
      <c r="RPG423" s="3"/>
      <c r="RPH423" s="3"/>
      <c r="RPI423" s="3"/>
      <c r="RPJ423" s="3"/>
      <c r="RPK423" s="3"/>
      <c r="RPL423" s="3"/>
      <c r="RPM423" s="3"/>
      <c r="RPN423" s="3"/>
      <c r="RPO423" s="3"/>
      <c r="RPP423" s="3"/>
      <c r="RPQ423" s="3"/>
      <c r="RPR423" s="3"/>
      <c r="RPS423" s="3"/>
      <c r="RPT423" s="3"/>
      <c r="RPU423" s="3"/>
      <c r="RPV423" s="3"/>
      <c r="RPW423" s="3"/>
      <c r="RPX423" s="3"/>
      <c r="RPY423" s="3"/>
      <c r="RPZ423" s="3"/>
      <c r="RQA423" s="3"/>
      <c r="RQB423" s="3"/>
      <c r="RQC423" s="3"/>
      <c r="RQD423" s="3"/>
      <c r="RQE423" s="3"/>
      <c r="RQF423" s="3"/>
      <c r="RQG423" s="3"/>
      <c r="RQH423" s="3"/>
      <c r="RQI423" s="3"/>
      <c r="RQJ423" s="3"/>
      <c r="RQK423" s="3"/>
      <c r="RQL423" s="3"/>
      <c r="RQM423" s="3"/>
      <c r="RQN423" s="3"/>
      <c r="RQO423" s="3"/>
      <c r="RQP423" s="3"/>
      <c r="RQQ423" s="3"/>
      <c r="RQR423" s="3"/>
      <c r="RQS423" s="3"/>
      <c r="RQT423" s="3"/>
      <c r="RQU423" s="3"/>
      <c r="RQV423" s="3"/>
      <c r="RQW423" s="3"/>
      <c r="RQX423" s="3"/>
      <c r="RQY423" s="3"/>
      <c r="RQZ423" s="3"/>
      <c r="RRA423" s="3"/>
      <c r="RRB423" s="3"/>
      <c r="RRC423" s="3"/>
      <c r="RRD423" s="3"/>
      <c r="RRE423" s="3"/>
      <c r="RRF423" s="3"/>
      <c r="RRG423" s="3"/>
      <c r="RRH423" s="3"/>
      <c r="RRI423" s="3"/>
      <c r="RRJ423" s="3"/>
      <c r="RRK423" s="3"/>
      <c r="RRL423" s="3"/>
      <c r="RRM423" s="3"/>
      <c r="RRN423" s="3"/>
      <c r="RRO423" s="3"/>
      <c r="RRP423" s="3"/>
      <c r="RRQ423" s="3"/>
      <c r="RRR423" s="3"/>
      <c r="RRS423" s="3"/>
      <c r="RRT423" s="3"/>
      <c r="RRU423" s="3"/>
      <c r="RRV423" s="3"/>
      <c r="RRW423" s="3"/>
      <c r="RRX423" s="3"/>
      <c r="RRY423" s="3"/>
      <c r="RRZ423" s="3"/>
      <c r="RSA423" s="3"/>
      <c r="RSB423" s="3"/>
      <c r="RSC423" s="3"/>
      <c r="RSD423" s="3"/>
      <c r="RSE423" s="3"/>
      <c r="RSF423" s="3"/>
      <c r="RSG423" s="3"/>
      <c r="RSH423" s="3"/>
      <c r="RSI423" s="3"/>
      <c r="RSJ423" s="3"/>
      <c r="RSK423" s="3"/>
      <c r="RSL423" s="3"/>
      <c r="RSM423" s="3"/>
      <c r="RSN423" s="3"/>
      <c r="RSO423" s="3"/>
      <c r="RSP423" s="3"/>
      <c r="RSQ423" s="3"/>
      <c r="RSR423" s="3"/>
      <c r="RSS423" s="3"/>
      <c r="RST423" s="3"/>
      <c r="RSU423" s="3"/>
      <c r="RSV423" s="3"/>
      <c r="RSW423" s="3"/>
      <c r="RSX423" s="3"/>
      <c r="RSY423" s="3"/>
      <c r="RSZ423" s="3"/>
      <c r="RTA423" s="3"/>
      <c r="RTB423" s="3"/>
      <c r="RTC423" s="3"/>
      <c r="RTD423" s="3"/>
      <c r="RTE423" s="3"/>
      <c r="RTF423" s="3"/>
      <c r="RTG423" s="3"/>
      <c r="RTH423" s="3"/>
      <c r="RTI423" s="3"/>
      <c r="RTJ423" s="3"/>
      <c r="RTK423" s="3"/>
      <c r="RTL423" s="3"/>
      <c r="RTM423" s="3"/>
      <c r="RTN423" s="3"/>
      <c r="RTO423" s="3"/>
      <c r="RTP423" s="3"/>
      <c r="RTQ423" s="3"/>
      <c r="RTR423" s="3"/>
      <c r="RTS423" s="3"/>
      <c r="RTT423" s="3"/>
      <c r="RTU423" s="3"/>
      <c r="RTV423" s="3"/>
      <c r="RTW423" s="3"/>
      <c r="RTX423" s="3"/>
      <c r="RTY423" s="3"/>
      <c r="RTZ423" s="3"/>
      <c r="RUA423" s="3"/>
      <c r="RUB423" s="3"/>
      <c r="RUC423" s="3"/>
      <c r="RUD423" s="3"/>
      <c r="RUE423" s="3"/>
      <c r="RUF423" s="3"/>
      <c r="RUG423" s="3"/>
      <c r="RUH423" s="3"/>
      <c r="RUI423" s="3"/>
      <c r="RUJ423" s="3"/>
      <c r="RUK423" s="3"/>
      <c r="RUL423" s="3"/>
      <c r="RUM423" s="3"/>
      <c r="RUN423" s="3"/>
      <c r="RUO423" s="3"/>
      <c r="RUP423" s="3"/>
      <c r="RUQ423" s="3"/>
      <c r="RUR423" s="3"/>
      <c r="RUS423" s="3"/>
      <c r="RUT423" s="3"/>
      <c r="RUU423" s="3"/>
      <c r="RUV423" s="3"/>
      <c r="RUW423" s="3"/>
      <c r="RUX423" s="3"/>
      <c r="RUY423" s="3"/>
      <c r="RUZ423" s="3"/>
      <c r="RVA423" s="3"/>
      <c r="RVB423" s="3"/>
      <c r="RVC423" s="3"/>
      <c r="RVD423" s="3"/>
      <c r="RVE423" s="3"/>
      <c r="RVF423" s="3"/>
      <c r="RVG423" s="3"/>
      <c r="RVH423" s="3"/>
      <c r="RVI423" s="3"/>
      <c r="RVJ423" s="3"/>
      <c r="RVK423" s="3"/>
      <c r="RVL423" s="3"/>
      <c r="RVM423" s="3"/>
      <c r="RVN423" s="3"/>
      <c r="RVO423" s="3"/>
      <c r="RVP423" s="3"/>
      <c r="RVQ423" s="3"/>
      <c r="RVR423" s="3"/>
      <c r="RVS423" s="3"/>
      <c r="RVT423" s="3"/>
      <c r="RVU423" s="3"/>
      <c r="RVV423" s="3"/>
      <c r="RVW423" s="3"/>
      <c r="RVX423" s="3"/>
      <c r="RVY423" s="3"/>
      <c r="RVZ423" s="3"/>
      <c r="RWA423" s="3"/>
      <c r="RWB423" s="3"/>
      <c r="RWC423" s="3"/>
      <c r="RWD423" s="3"/>
      <c r="RWE423" s="3"/>
      <c r="RWF423" s="3"/>
      <c r="RWG423" s="3"/>
      <c r="RWH423" s="3"/>
      <c r="RWI423" s="3"/>
      <c r="RWJ423" s="3"/>
      <c r="RWK423" s="3"/>
      <c r="RWL423" s="3"/>
      <c r="RWM423" s="3"/>
      <c r="RWN423" s="3"/>
      <c r="RWO423" s="3"/>
      <c r="RWP423" s="3"/>
      <c r="RWQ423" s="3"/>
      <c r="RWR423" s="3"/>
      <c r="RWS423" s="3"/>
      <c r="RWT423" s="3"/>
      <c r="RWU423" s="3"/>
      <c r="RWV423" s="3"/>
      <c r="RWW423" s="3"/>
      <c r="RWX423" s="3"/>
      <c r="RWY423" s="3"/>
      <c r="RWZ423" s="3"/>
      <c r="RXA423" s="3"/>
      <c r="RXB423" s="3"/>
      <c r="RXC423" s="3"/>
      <c r="RXD423" s="3"/>
      <c r="RXE423" s="3"/>
      <c r="RXF423" s="3"/>
      <c r="RXG423" s="3"/>
      <c r="RXH423" s="3"/>
      <c r="RXI423" s="3"/>
      <c r="RXJ423" s="3"/>
      <c r="RXK423" s="3"/>
      <c r="RXL423" s="3"/>
      <c r="RXM423" s="3"/>
      <c r="RXN423" s="3"/>
      <c r="RXO423" s="3"/>
      <c r="RXP423" s="3"/>
      <c r="RXQ423" s="3"/>
      <c r="RXR423" s="3"/>
      <c r="RXS423" s="3"/>
      <c r="RXT423" s="3"/>
      <c r="RXU423" s="3"/>
      <c r="RXV423" s="3"/>
      <c r="RXW423" s="3"/>
      <c r="RXX423" s="3"/>
      <c r="RXY423" s="3"/>
      <c r="RXZ423" s="3"/>
      <c r="RYA423" s="3"/>
      <c r="RYB423" s="3"/>
      <c r="RYC423" s="3"/>
      <c r="RYD423" s="3"/>
      <c r="RYE423" s="3"/>
      <c r="RYF423" s="3"/>
      <c r="RYG423" s="3"/>
      <c r="RYH423" s="3"/>
      <c r="RYI423" s="3"/>
      <c r="RYJ423" s="3"/>
      <c r="RYK423" s="3"/>
      <c r="RYL423" s="3"/>
      <c r="RYM423" s="3"/>
      <c r="RYN423" s="3"/>
      <c r="RYO423" s="3"/>
      <c r="RYP423" s="3"/>
      <c r="RYQ423" s="3"/>
      <c r="RYR423" s="3"/>
      <c r="RYS423" s="3"/>
      <c r="RYT423" s="3"/>
      <c r="RYU423" s="3"/>
      <c r="RYV423" s="3"/>
      <c r="RYW423" s="3"/>
      <c r="RYX423" s="3"/>
      <c r="RYY423" s="3"/>
      <c r="RYZ423" s="3"/>
      <c r="RZA423" s="3"/>
      <c r="RZB423" s="3"/>
      <c r="RZC423" s="3"/>
      <c r="RZD423" s="3"/>
      <c r="RZE423" s="3"/>
      <c r="RZF423" s="3"/>
      <c r="RZG423" s="3"/>
      <c r="RZH423" s="3"/>
      <c r="RZI423" s="3"/>
      <c r="RZJ423" s="3"/>
      <c r="RZK423" s="3"/>
      <c r="RZL423" s="3"/>
      <c r="RZM423" s="3"/>
      <c r="RZN423" s="3"/>
      <c r="RZO423" s="3"/>
      <c r="RZP423" s="3"/>
      <c r="RZQ423" s="3"/>
      <c r="RZR423" s="3"/>
      <c r="RZS423" s="3"/>
      <c r="RZT423" s="3"/>
      <c r="RZU423" s="3"/>
      <c r="RZV423" s="3"/>
      <c r="RZW423" s="3"/>
      <c r="RZX423" s="3"/>
      <c r="RZY423" s="3"/>
      <c r="RZZ423" s="3"/>
      <c r="SAA423" s="3"/>
      <c r="SAB423" s="3"/>
      <c r="SAC423" s="3"/>
      <c r="SAD423" s="3"/>
      <c r="SAE423" s="3"/>
      <c r="SAF423" s="3"/>
      <c r="SAG423" s="3"/>
      <c r="SAH423" s="3"/>
      <c r="SAI423" s="3"/>
      <c r="SAJ423" s="3"/>
      <c r="SAK423" s="3"/>
      <c r="SAL423" s="3"/>
      <c r="SAM423" s="3"/>
      <c r="SAN423" s="3"/>
      <c r="SAO423" s="3"/>
      <c r="SAP423" s="3"/>
      <c r="SAQ423" s="3"/>
      <c r="SAR423" s="3"/>
      <c r="SAS423" s="3"/>
      <c r="SAT423" s="3"/>
      <c r="SAU423" s="3"/>
      <c r="SAV423" s="3"/>
      <c r="SAW423" s="3"/>
      <c r="SAX423" s="3"/>
      <c r="SAY423" s="3"/>
      <c r="SAZ423" s="3"/>
      <c r="SBA423" s="3"/>
      <c r="SBB423" s="3"/>
      <c r="SBC423" s="3"/>
      <c r="SBD423" s="3"/>
      <c r="SBE423" s="3"/>
      <c r="SBF423" s="3"/>
      <c r="SBG423" s="3"/>
      <c r="SBH423" s="3"/>
      <c r="SBI423" s="3"/>
      <c r="SBJ423" s="3"/>
      <c r="SBK423" s="3"/>
      <c r="SBL423" s="3"/>
      <c r="SBM423" s="3"/>
      <c r="SBN423" s="3"/>
      <c r="SBO423" s="3"/>
      <c r="SBP423" s="3"/>
      <c r="SBQ423" s="3"/>
      <c r="SBR423" s="3"/>
      <c r="SBS423" s="3"/>
      <c r="SBT423" s="3"/>
      <c r="SBU423" s="3"/>
      <c r="SBV423" s="3"/>
      <c r="SBW423" s="3"/>
      <c r="SBX423" s="3"/>
      <c r="SBY423" s="3"/>
      <c r="SBZ423" s="3"/>
      <c r="SCA423" s="3"/>
      <c r="SCB423" s="3"/>
      <c r="SCC423" s="3"/>
      <c r="SCD423" s="3"/>
      <c r="SCE423" s="3"/>
      <c r="SCF423" s="3"/>
      <c r="SCG423" s="3"/>
      <c r="SCH423" s="3"/>
      <c r="SCI423" s="3"/>
      <c r="SCJ423" s="3"/>
      <c r="SCK423" s="3"/>
      <c r="SCL423" s="3"/>
      <c r="SCM423" s="3"/>
      <c r="SCN423" s="3"/>
      <c r="SCO423" s="3"/>
      <c r="SCP423" s="3"/>
      <c r="SCQ423" s="3"/>
      <c r="SCR423" s="3"/>
      <c r="SCS423" s="3"/>
      <c r="SCT423" s="3"/>
      <c r="SCU423" s="3"/>
      <c r="SCV423" s="3"/>
      <c r="SCW423" s="3"/>
      <c r="SCX423" s="3"/>
      <c r="SCY423" s="3"/>
      <c r="SCZ423" s="3"/>
      <c r="SDA423" s="3"/>
      <c r="SDB423" s="3"/>
      <c r="SDC423" s="3"/>
      <c r="SDD423" s="3"/>
      <c r="SDE423" s="3"/>
      <c r="SDF423" s="3"/>
      <c r="SDG423" s="3"/>
      <c r="SDH423" s="3"/>
      <c r="SDI423" s="3"/>
      <c r="SDJ423" s="3"/>
      <c r="SDK423" s="3"/>
      <c r="SDL423" s="3"/>
      <c r="SDM423" s="3"/>
      <c r="SDN423" s="3"/>
      <c r="SDO423" s="3"/>
      <c r="SDP423" s="3"/>
      <c r="SDQ423" s="3"/>
      <c r="SDR423" s="3"/>
      <c r="SDS423" s="3"/>
      <c r="SDT423" s="3"/>
      <c r="SDU423" s="3"/>
      <c r="SDV423" s="3"/>
      <c r="SDW423" s="3"/>
      <c r="SDX423" s="3"/>
      <c r="SDY423" s="3"/>
      <c r="SDZ423" s="3"/>
      <c r="SEA423" s="3"/>
      <c r="SEB423" s="3"/>
      <c r="SEC423" s="3"/>
      <c r="SED423" s="3"/>
      <c r="SEE423" s="3"/>
      <c r="SEF423" s="3"/>
      <c r="SEG423" s="3"/>
      <c r="SEH423" s="3"/>
      <c r="SEI423" s="3"/>
      <c r="SEJ423" s="3"/>
      <c r="SEK423" s="3"/>
      <c r="SEL423" s="3"/>
      <c r="SEM423" s="3"/>
      <c r="SEN423" s="3"/>
      <c r="SEO423" s="3"/>
      <c r="SEP423" s="3"/>
      <c r="SEQ423" s="3"/>
      <c r="SER423" s="3"/>
      <c r="SES423" s="3"/>
      <c r="SET423" s="3"/>
      <c r="SEU423" s="3"/>
      <c r="SEV423" s="3"/>
      <c r="SEW423" s="3"/>
      <c r="SEX423" s="3"/>
      <c r="SEY423" s="3"/>
      <c r="SEZ423" s="3"/>
      <c r="SFA423" s="3"/>
      <c r="SFB423" s="3"/>
      <c r="SFC423" s="3"/>
      <c r="SFD423" s="3"/>
      <c r="SFE423" s="3"/>
      <c r="SFF423" s="3"/>
      <c r="SFG423" s="3"/>
      <c r="SFH423" s="3"/>
      <c r="SFI423" s="3"/>
      <c r="SFJ423" s="3"/>
      <c r="SFK423" s="3"/>
      <c r="SFL423" s="3"/>
      <c r="SFM423" s="3"/>
      <c r="SFN423" s="3"/>
      <c r="SFO423" s="3"/>
      <c r="SFP423" s="3"/>
      <c r="SFQ423" s="3"/>
      <c r="SFR423" s="3"/>
      <c r="SFS423" s="3"/>
      <c r="SFT423" s="3"/>
      <c r="SFU423" s="3"/>
      <c r="SFV423" s="3"/>
      <c r="SFW423" s="3"/>
      <c r="SFX423" s="3"/>
      <c r="SFY423" s="3"/>
      <c r="SFZ423" s="3"/>
      <c r="SGA423" s="3"/>
      <c r="SGB423" s="3"/>
      <c r="SGC423" s="3"/>
      <c r="SGD423" s="3"/>
      <c r="SGE423" s="3"/>
      <c r="SGF423" s="3"/>
      <c r="SGG423" s="3"/>
      <c r="SGH423" s="3"/>
      <c r="SGI423" s="3"/>
      <c r="SGJ423" s="3"/>
      <c r="SGK423" s="3"/>
      <c r="SGL423" s="3"/>
      <c r="SGM423" s="3"/>
      <c r="SGN423" s="3"/>
      <c r="SGO423" s="3"/>
      <c r="SGP423" s="3"/>
      <c r="SGQ423" s="3"/>
      <c r="SGR423" s="3"/>
      <c r="SGS423" s="3"/>
      <c r="SGT423" s="3"/>
      <c r="SGU423" s="3"/>
      <c r="SGV423" s="3"/>
      <c r="SGW423" s="3"/>
      <c r="SGX423" s="3"/>
      <c r="SGY423" s="3"/>
      <c r="SGZ423" s="3"/>
      <c r="SHA423" s="3"/>
      <c r="SHB423" s="3"/>
      <c r="SHC423" s="3"/>
      <c r="SHD423" s="3"/>
      <c r="SHE423" s="3"/>
      <c r="SHF423" s="3"/>
      <c r="SHG423" s="3"/>
      <c r="SHH423" s="3"/>
      <c r="SHI423" s="3"/>
      <c r="SHJ423" s="3"/>
      <c r="SHK423" s="3"/>
      <c r="SHL423" s="3"/>
      <c r="SHM423" s="3"/>
      <c r="SHN423" s="3"/>
      <c r="SHO423" s="3"/>
      <c r="SHP423" s="3"/>
      <c r="SHQ423" s="3"/>
      <c r="SHR423" s="3"/>
      <c r="SHS423" s="3"/>
      <c r="SHT423" s="3"/>
      <c r="SHU423" s="3"/>
      <c r="SHV423" s="3"/>
      <c r="SHW423" s="3"/>
      <c r="SHX423" s="3"/>
      <c r="SHY423" s="3"/>
      <c r="SHZ423" s="3"/>
      <c r="SIA423" s="3"/>
      <c r="SIB423" s="3"/>
      <c r="SIC423" s="3"/>
      <c r="SID423" s="3"/>
      <c r="SIE423" s="3"/>
      <c r="SIF423" s="3"/>
      <c r="SIG423" s="3"/>
      <c r="SIH423" s="3"/>
      <c r="SII423" s="3"/>
      <c r="SIJ423" s="3"/>
      <c r="SIK423" s="3"/>
      <c r="SIL423" s="3"/>
      <c r="SIM423" s="3"/>
      <c r="SIN423" s="3"/>
      <c r="SIO423" s="3"/>
      <c r="SIP423" s="3"/>
      <c r="SIQ423" s="3"/>
      <c r="SIR423" s="3"/>
      <c r="SIS423" s="3"/>
      <c r="SIT423" s="3"/>
      <c r="SIU423" s="3"/>
      <c r="SIV423" s="3"/>
      <c r="SIW423" s="3"/>
      <c r="SIX423" s="3"/>
      <c r="SIY423" s="3"/>
      <c r="SIZ423" s="3"/>
      <c r="SJA423" s="3"/>
      <c r="SJB423" s="3"/>
      <c r="SJC423" s="3"/>
      <c r="SJD423" s="3"/>
      <c r="SJE423" s="3"/>
      <c r="SJF423" s="3"/>
      <c r="SJG423" s="3"/>
      <c r="SJH423" s="3"/>
      <c r="SJI423" s="3"/>
      <c r="SJJ423" s="3"/>
      <c r="SJK423" s="3"/>
      <c r="SJL423" s="3"/>
      <c r="SJM423" s="3"/>
      <c r="SJN423" s="3"/>
      <c r="SJO423" s="3"/>
      <c r="SJP423" s="3"/>
      <c r="SJQ423" s="3"/>
      <c r="SJR423" s="3"/>
      <c r="SJS423" s="3"/>
      <c r="SJT423" s="3"/>
      <c r="SJU423" s="3"/>
      <c r="SJV423" s="3"/>
      <c r="SJW423" s="3"/>
      <c r="SJX423" s="3"/>
      <c r="SJY423" s="3"/>
      <c r="SJZ423" s="3"/>
      <c r="SKA423" s="3"/>
      <c r="SKB423" s="3"/>
      <c r="SKC423" s="3"/>
      <c r="SKD423" s="3"/>
      <c r="SKE423" s="3"/>
      <c r="SKF423" s="3"/>
      <c r="SKG423" s="3"/>
      <c r="SKH423" s="3"/>
      <c r="SKI423" s="3"/>
      <c r="SKJ423" s="3"/>
      <c r="SKK423" s="3"/>
      <c r="SKL423" s="3"/>
      <c r="SKM423" s="3"/>
      <c r="SKN423" s="3"/>
      <c r="SKO423" s="3"/>
      <c r="SKP423" s="3"/>
      <c r="SKQ423" s="3"/>
      <c r="SKR423" s="3"/>
      <c r="SKS423" s="3"/>
      <c r="SKT423" s="3"/>
      <c r="SKU423" s="3"/>
      <c r="SKV423" s="3"/>
      <c r="SKW423" s="3"/>
      <c r="SKX423" s="3"/>
      <c r="SKY423" s="3"/>
      <c r="SKZ423" s="3"/>
      <c r="SLA423" s="3"/>
      <c r="SLB423" s="3"/>
      <c r="SLC423" s="3"/>
      <c r="SLD423" s="3"/>
      <c r="SLE423" s="3"/>
      <c r="SLF423" s="3"/>
      <c r="SLG423" s="3"/>
      <c r="SLH423" s="3"/>
      <c r="SLI423" s="3"/>
      <c r="SLJ423" s="3"/>
      <c r="SLK423" s="3"/>
      <c r="SLL423" s="3"/>
      <c r="SLM423" s="3"/>
      <c r="SLN423" s="3"/>
      <c r="SLO423" s="3"/>
      <c r="SLP423" s="3"/>
      <c r="SLQ423" s="3"/>
      <c r="SLR423" s="3"/>
      <c r="SLS423" s="3"/>
      <c r="SLT423" s="3"/>
      <c r="SLU423" s="3"/>
      <c r="SLV423" s="3"/>
      <c r="SLW423" s="3"/>
      <c r="SLX423" s="3"/>
      <c r="SLY423" s="3"/>
      <c r="SLZ423" s="3"/>
      <c r="SMA423" s="3"/>
      <c r="SMB423" s="3"/>
      <c r="SMC423" s="3"/>
      <c r="SMD423" s="3"/>
      <c r="SME423" s="3"/>
      <c r="SMF423" s="3"/>
      <c r="SMG423" s="3"/>
      <c r="SMH423" s="3"/>
      <c r="SMI423" s="3"/>
      <c r="SMJ423" s="3"/>
      <c r="SMK423" s="3"/>
      <c r="SML423" s="3"/>
      <c r="SMM423" s="3"/>
      <c r="SMN423" s="3"/>
      <c r="SMO423" s="3"/>
      <c r="SMP423" s="3"/>
      <c r="SMQ423" s="3"/>
      <c r="SMR423" s="3"/>
      <c r="SMS423" s="3"/>
      <c r="SMT423" s="3"/>
      <c r="SMU423" s="3"/>
      <c r="SMV423" s="3"/>
      <c r="SMW423" s="3"/>
      <c r="SMX423" s="3"/>
      <c r="SMY423" s="3"/>
      <c r="SMZ423" s="3"/>
      <c r="SNA423" s="3"/>
      <c r="SNB423" s="3"/>
      <c r="SNC423" s="3"/>
      <c r="SND423" s="3"/>
      <c r="SNE423" s="3"/>
      <c r="SNF423" s="3"/>
      <c r="SNG423" s="3"/>
      <c r="SNH423" s="3"/>
      <c r="SNI423" s="3"/>
      <c r="SNJ423" s="3"/>
      <c r="SNK423" s="3"/>
      <c r="SNL423" s="3"/>
      <c r="SNM423" s="3"/>
      <c r="SNN423" s="3"/>
      <c r="SNO423" s="3"/>
      <c r="SNP423" s="3"/>
      <c r="SNQ423" s="3"/>
      <c r="SNR423" s="3"/>
      <c r="SNS423" s="3"/>
      <c r="SNT423" s="3"/>
      <c r="SNU423" s="3"/>
      <c r="SNV423" s="3"/>
      <c r="SNW423" s="3"/>
      <c r="SNX423" s="3"/>
      <c r="SNY423" s="3"/>
      <c r="SNZ423" s="3"/>
      <c r="SOA423" s="3"/>
      <c r="SOB423" s="3"/>
      <c r="SOC423" s="3"/>
      <c r="SOD423" s="3"/>
      <c r="SOE423" s="3"/>
      <c r="SOF423" s="3"/>
      <c r="SOG423" s="3"/>
      <c r="SOH423" s="3"/>
      <c r="SOI423" s="3"/>
      <c r="SOJ423" s="3"/>
      <c r="SOK423" s="3"/>
      <c r="SOL423" s="3"/>
      <c r="SOM423" s="3"/>
      <c r="SON423" s="3"/>
      <c r="SOO423" s="3"/>
      <c r="SOP423" s="3"/>
      <c r="SOQ423" s="3"/>
      <c r="SOR423" s="3"/>
      <c r="SOS423" s="3"/>
      <c r="SOT423" s="3"/>
      <c r="SOU423" s="3"/>
      <c r="SOV423" s="3"/>
      <c r="SOW423" s="3"/>
      <c r="SOX423" s="3"/>
      <c r="SOY423" s="3"/>
      <c r="SOZ423" s="3"/>
      <c r="SPA423" s="3"/>
      <c r="SPB423" s="3"/>
      <c r="SPC423" s="3"/>
      <c r="SPD423" s="3"/>
      <c r="SPE423" s="3"/>
      <c r="SPF423" s="3"/>
      <c r="SPG423" s="3"/>
      <c r="SPH423" s="3"/>
      <c r="SPI423" s="3"/>
      <c r="SPJ423" s="3"/>
      <c r="SPK423" s="3"/>
      <c r="SPL423" s="3"/>
      <c r="SPM423" s="3"/>
      <c r="SPN423" s="3"/>
      <c r="SPO423" s="3"/>
      <c r="SPP423" s="3"/>
      <c r="SPQ423" s="3"/>
      <c r="SPR423" s="3"/>
      <c r="SPS423" s="3"/>
      <c r="SPT423" s="3"/>
      <c r="SPU423" s="3"/>
      <c r="SPV423" s="3"/>
      <c r="SPW423" s="3"/>
      <c r="SPX423" s="3"/>
      <c r="SPY423" s="3"/>
      <c r="SPZ423" s="3"/>
      <c r="SQA423" s="3"/>
      <c r="SQB423" s="3"/>
      <c r="SQC423" s="3"/>
      <c r="SQD423" s="3"/>
      <c r="SQE423" s="3"/>
      <c r="SQF423" s="3"/>
      <c r="SQG423" s="3"/>
      <c r="SQH423" s="3"/>
      <c r="SQI423" s="3"/>
      <c r="SQJ423" s="3"/>
      <c r="SQK423" s="3"/>
      <c r="SQL423" s="3"/>
      <c r="SQM423" s="3"/>
      <c r="SQN423" s="3"/>
      <c r="SQO423" s="3"/>
      <c r="SQP423" s="3"/>
      <c r="SQQ423" s="3"/>
      <c r="SQR423" s="3"/>
      <c r="SQS423" s="3"/>
      <c r="SQT423" s="3"/>
      <c r="SQU423" s="3"/>
      <c r="SQV423" s="3"/>
      <c r="SQW423" s="3"/>
      <c r="SQX423" s="3"/>
      <c r="SQY423" s="3"/>
      <c r="SQZ423" s="3"/>
      <c r="SRA423" s="3"/>
      <c r="SRB423" s="3"/>
      <c r="SRC423" s="3"/>
      <c r="SRD423" s="3"/>
      <c r="SRE423" s="3"/>
      <c r="SRF423" s="3"/>
      <c r="SRG423" s="3"/>
      <c r="SRH423" s="3"/>
      <c r="SRI423" s="3"/>
      <c r="SRJ423" s="3"/>
      <c r="SRK423" s="3"/>
      <c r="SRL423" s="3"/>
      <c r="SRM423" s="3"/>
      <c r="SRN423" s="3"/>
      <c r="SRO423" s="3"/>
      <c r="SRP423" s="3"/>
      <c r="SRQ423" s="3"/>
      <c r="SRR423" s="3"/>
      <c r="SRS423" s="3"/>
      <c r="SRT423" s="3"/>
      <c r="SRU423" s="3"/>
      <c r="SRV423" s="3"/>
      <c r="SRW423" s="3"/>
      <c r="SRX423" s="3"/>
      <c r="SRY423" s="3"/>
      <c r="SRZ423" s="3"/>
      <c r="SSA423" s="3"/>
      <c r="SSB423" s="3"/>
      <c r="SSC423" s="3"/>
      <c r="SSD423" s="3"/>
      <c r="SSE423" s="3"/>
      <c r="SSF423" s="3"/>
      <c r="SSG423" s="3"/>
      <c r="SSH423" s="3"/>
      <c r="SSI423" s="3"/>
      <c r="SSJ423" s="3"/>
      <c r="SSK423" s="3"/>
      <c r="SSL423" s="3"/>
      <c r="SSM423" s="3"/>
      <c r="SSN423" s="3"/>
      <c r="SSO423" s="3"/>
      <c r="SSP423" s="3"/>
      <c r="SSQ423" s="3"/>
      <c r="SSR423" s="3"/>
      <c r="SSS423" s="3"/>
      <c r="SST423" s="3"/>
      <c r="SSU423" s="3"/>
      <c r="SSV423" s="3"/>
      <c r="SSW423" s="3"/>
      <c r="SSX423" s="3"/>
      <c r="SSY423" s="3"/>
      <c r="SSZ423" s="3"/>
      <c r="STA423" s="3"/>
      <c r="STB423" s="3"/>
      <c r="STC423" s="3"/>
      <c r="STD423" s="3"/>
      <c r="STE423" s="3"/>
      <c r="STF423" s="3"/>
      <c r="STG423" s="3"/>
      <c r="STH423" s="3"/>
      <c r="STI423" s="3"/>
      <c r="STJ423" s="3"/>
      <c r="STK423" s="3"/>
      <c r="STL423" s="3"/>
      <c r="STM423" s="3"/>
      <c r="STN423" s="3"/>
      <c r="STO423" s="3"/>
      <c r="STP423" s="3"/>
      <c r="STQ423" s="3"/>
      <c r="STR423" s="3"/>
      <c r="STS423" s="3"/>
      <c r="STT423" s="3"/>
      <c r="STU423" s="3"/>
      <c r="STV423" s="3"/>
      <c r="STW423" s="3"/>
      <c r="STX423" s="3"/>
      <c r="STY423" s="3"/>
      <c r="STZ423" s="3"/>
      <c r="SUA423" s="3"/>
      <c r="SUB423" s="3"/>
      <c r="SUC423" s="3"/>
      <c r="SUD423" s="3"/>
      <c r="SUE423" s="3"/>
      <c r="SUF423" s="3"/>
      <c r="SUG423" s="3"/>
      <c r="SUH423" s="3"/>
      <c r="SUI423" s="3"/>
      <c r="SUJ423" s="3"/>
      <c r="SUK423" s="3"/>
      <c r="SUL423" s="3"/>
      <c r="SUM423" s="3"/>
      <c r="SUN423" s="3"/>
      <c r="SUO423" s="3"/>
      <c r="SUP423" s="3"/>
      <c r="SUQ423" s="3"/>
      <c r="SUR423" s="3"/>
      <c r="SUS423" s="3"/>
      <c r="SUT423" s="3"/>
      <c r="SUU423" s="3"/>
      <c r="SUV423" s="3"/>
      <c r="SUW423" s="3"/>
      <c r="SUX423" s="3"/>
      <c r="SUY423" s="3"/>
      <c r="SUZ423" s="3"/>
      <c r="SVA423" s="3"/>
      <c r="SVB423" s="3"/>
      <c r="SVC423" s="3"/>
      <c r="SVD423" s="3"/>
      <c r="SVE423" s="3"/>
      <c r="SVF423" s="3"/>
      <c r="SVG423" s="3"/>
      <c r="SVH423" s="3"/>
      <c r="SVI423" s="3"/>
      <c r="SVJ423" s="3"/>
      <c r="SVK423" s="3"/>
      <c r="SVL423" s="3"/>
      <c r="SVM423" s="3"/>
      <c r="SVN423" s="3"/>
      <c r="SVO423" s="3"/>
      <c r="SVP423" s="3"/>
      <c r="SVQ423" s="3"/>
      <c r="SVR423" s="3"/>
      <c r="SVS423" s="3"/>
      <c r="SVT423" s="3"/>
      <c r="SVU423" s="3"/>
      <c r="SVV423" s="3"/>
      <c r="SVW423" s="3"/>
      <c r="SVX423" s="3"/>
      <c r="SVY423" s="3"/>
      <c r="SVZ423" s="3"/>
      <c r="SWA423" s="3"/>
      <c r="SWB423" s="3"/>
      <c r="SWC423" s="3"/>
      <c r="SWD423" s="3"/>
      <c r="SWE423" s="3"/>
      <c r="SWF423" s="3"/>
      <c r="SWG423" s="3"/>
      <c r="SWH423" s="3"/>
      <c r="SWI423" s="3"/>
      <c r="SWJ423" s="3"/>
      <c r="SWK423" s="3"/>
      <c r="SWL423" s="3"/>
      <c r="SWM423" s="3"/>
      <c r="SWN423" s="3"/>
      <c r="SWO423" s="3"/>
      <c r="SWP423" s="3"/>
      <c r="SWQ423" s="3"/>
      <c r="SWR423" s="3"/>
      <c r="SWS423" s="3"/>
      <c r="SWT423" s="3"/>
      <c r="SWU423" s="3"/>
      <c r="SWV423" s="3"/>
      <c r="SWW423" s="3"/>
      <c r="SWX423" s="3"/>
      <c r="SWY423" s="3"/>
      <c r="SWZ423" s="3"/>
      <c r="SXA423" s="3"/>
      <c r="SXB423" s="3"/>
      <c r="SXC423" s="3"/>
      <c r="SXD423" s="3"/>
      <c r="SXE423" s="3"/>
      <c r="SXF423" s="3"/>
      <c r="SXG423" s="3"/>
      <c r="SXH423" s="3"/>
      <c r="SXI423" s="3"/>
      <c r="SXJ423" s="3"/>
      <c r="SXK423" s="3"/>
      <c r="SXL423" s="3"/>
      <c r="SXM423" s="3"/>
      <c r="SXN423" s="3"/>
      <c r="SXO423" s="3"/>
      <c r="SXP423" s="3"/>
      <c r="SXQ423" s="3"/>
      <c r="SXR423" s="3"/>
      <c r="SXS423" s="3"/>
      <c r="SXT423" s="3"/>
      <c r="SXU423" s="3"/>
      <c r="SXV423" s="3"/>
      <c r="SXW423" s="3"/>
      <c r="SXX423" s="3"/>
      <c r="SXY423" s="3"/>
      <c r="SXZ423" s="3"/>
      <c r="SYA423" s="3"/>
      <c r="SYB423" s="3"/>
      <c r="SYC423" s="3"/>
      <c r="SYD423" s="3"/>
      <c r="SYE423" s="3"/>
      <c r="SYF423" s="3"/>
      <c r="SYG423" s="3"/>
      <c r="SYH423" s="3"/>
      <c r="SYI423" s="3"/>
      <c r="SYJ423" s="3"/>
      <c r="SYK423" s="3"/>
      <c r="SYL423" s="3"/>
      <c r="SYM423" s="3"/>
      <c r="SYN423" s="3"/>
      <c r="SYO423" s="3"/>
      <c r="SYP423" s="3"/>
      <c r="SYQ423" s="3"/>
      <c r="SYR423" s="3"/>
      <c r="SYS423" s="3"/>
      <c r="SYT423" s="3"/>
      <c r="SYU423" s="3"/>
      <c r="SYV423" s="3"/>
      <c r="SYW423" s="3"/>
      <c r="SYX423" s="3"/>
      <c r="SYY423" s="3"/>
      <c r="SYZ423" s="3"/>
      <c r="SZA423" s="3"/>
      <c r="SZB423" s="3"/>
      <c r="SZC423" s="3"/>
      <c r="SZD423" s="3"/>
      <c r="SZE423" s="3"/>
      <c r="SZF423" s="3"/>
      <c r="SZG423" s="3"/>
      <c r="SZH423" s="3"/>
      <c r="SZI423" s="3"/>
      <c r="SZJ423" s="3"/>
      <c r="SZK423" s="3"/>
      <c r="SZL423" s="3"/>
      <c r="SZM423" s="3"/>
      <c r="SZN423" s="3"/>
      <c r="SZO423" s="3"/>
      <c r="SZP423" s="3"/>
      <c r="SZQ423" s="3"/>
      <c r="SZR423" s="3"/>
      <c r="SZS423" s="3"/>
      <c r="SZT423" s="3"/>
      <c r="SZU423" s="3"/>
      <c r="SZV423" s="3"/>
      <c r="SZW423" s="3"/>
      <c r="SZX423" s="3"/>
      <c r="SZY423" s="3"/>
      <c r="SZZ423" s="3"/>
      <c r="TAA423" s="3"/>
      <c r="TAB423" s="3"/>
      <c r="TAC423" s="3"/>
      <c r="TAD423" s="3"/>
      <c r="TAE423" s="3"/>
      <c r="TAF423" s="3"/>
      <c r="TAG423" s="3"/>
      <c r="TAH423" s="3"/>
      <c r="TAI423" s="3"/>
      <c r="TAJ423" s="3"/>
      <c r="TAK423" s="3"/>
      <c r="TAL423" s="3"/>
      <c r="TAM423" s="3"/>
      <c r="TAN423" s="3"/>
      <c r="TAO423" s="3"/>
      <c r="TAP423" s="3"/>
      <c r="TAQ423" s="3"/>
      <c r="TAR423" s="3"/>
      <c r="TAS423" s="3"/>
      <c r="TAT423" s="3"/>
      <c r="TAU423" s="3"/>
      <c r="TAV423" s="3"/>
      <c r="TAW423" s="3"/>
      <c r="TAX423" s="3"/>
      <c r="TAY423" s="3"/>
      <c r="TAZ423" s="3"/>
      <c r="TBA423" s="3"/>
      <c r="TBB423" s="3"/>
      <c r="TBC423" s="3"/>
      <c r="TBD423" s="3"/>
      <c r="TBE423" s="3"/>
      <c r="TBF423" s="3"/>
      <c r="TBG423" s="3"/>
      <c r="TBH423" s="3"/>
      <c r="TBI423" s="3"/>
      <c r="TBJ423" s="3"/>
      <c r="TBK423" s="3"/>
      <c r="TBL423" s="3"/>
      <c r="TBM423" s="3"/>
      <c r="TBN423" s="3"/>
      <c r="TBO423" s="3"/>
      <c r="TBP423" s="3"/>
      <c r="TBQ423" s="3"/>
      <c r="TBR423" s="3"/>
      <c r="TBS423" s="3"/>
      <c r="TBT423" s="3"/>
      <c r="TBU423" s="3"/>
      <c r="TBV423" s="3"/>
      <c r="TBW423" s="3"/>
      <c r="TBX423" s="3"/>
      <c r="TBY423" s="3"/>
      <c r="TBZ423" s="3"/>
      <c r="TCA423" s="3"/>
      <c r="TCB423" s="3"/>
      <c r="TCC423" s="3"/>
      <c r="TCD423" s="3"/>
      <c r="TCE423" s="3"/>
      <c r="TCF423" s="3"/>
      <c r="TCG423" s="3"/>
      <c r="TCH423" s="3"/>
      <c r="TCI423" s="3"/>
      <c r="TCJ423" s="3"/>
      <c r="TCK423" s="3"/>
      <c r="TCL423" s="3"/>
      <c r="TCM423" s="3"/>
      <c r="TCN423" s="3"/>
      <c r="TCO423" s="3"/>
      <c r="TCP423" s="3"/>
      <c r="TCQ423" s="3"/>
      <c r="TCR423" s="3"/>
      <c r="TCS423" s="3"/>
      <c r="TCT423" s="3"/>
      <c r="TCU423" s="3"/>
      <c r="TCV423" s="3"/>
      <c r="TCW423" s="3"/>
      <c r="TCX423" s="3"/>
      <c r="TCY423" s="3"/>
      <c r="TCZ423" s="3"/>
      <c r="TDA423" s="3"/>
      <c r="TDB423" s="3"/>
      <c r="TDC423" s="3"/>
      <c r="TDD423" s="3"/>
      <c r="TDE423" s="3"/>
      <c r="TDF423" s="3"/>
      <c r="TDG423" s="3"/>
      <c r="TDH423" s="3"/>
      <c r="TDI423" s="3"/>
      <c r="TDJ423" s="3"/>
      <c r="TDK423" s="3"/>
      <c r="TDL423" s="3"/>
      <c r="TDM423" s="3"/>
      <c r="TDN423" s="3"/>
      <c r="TDO423" s="3"/>
      <c r="TDP423" s="3"/>
      <c r="TDQ423" s="3"/>
      <c r="TDR423" s="3"/>
      <c r="TDS423" s="3"/>
      <c r="TDT423" s="3"/>
      <c r="TDU423" s="3"/>
      <c r="TDV423" s="3"/>
      <c r="TDW423" s="3"/>
      <c r="TDX423" s="3"/>
      <c r="TDY423" s="3"/>
      <c r="TDZ423" s="3"/>
      <c r="TEA423" s="3"/>
      <c r="TEB423" s="3"/>
      <c r="TEC423" s="3"/>
      <c r="TED423" s="3"/>
      <c r="TEE423" s="3"/>
      <c r="TEF423" s="3"/>
      <c r="TEG423" s="3"/>
      <c r="TEH423" s="3"/>
      <c r="TEI423" s="3"/>
      <c r="TEJ423" s="3"/>
      <c r="TEK423" s="3"/>
      <c r="TEL423" s="3"/>
      <c r="TEM423" s="3"/>
      <c r="TEN423" s="3"/>
      <c r="TEO423" s="3"/>
      <c r="TEP423" s="3"/>
      <c r="TEQ423" s="3"/>
      <c r="TER423" s="3"/>
      <c r="TES423" s="3"/>
      <c r="TET423" s="3"/>
      <c r="TEU423" s="3"/>
      <c r="TEV423" s="3"/>
      <c r="TEW423" s="3"/>
      <c r="TEX423" s="3"/>
      <c r="TEY423" s="3"/>
      <c r="TEZ423" s="3"/>
      <c r="TFA423" s="3"/>
      <c r="TFB423" s="3"/>
      <c r="TFC423" s="3"/>
      <c r="TFD423" s="3"/>
      <c r="TFE423" s="3"/>
      <c r="TFF423" s="3"/>
      <c r="TFG423" s="3"/>
      <c r="TFH423" s="3"/>
      <c r="TFI423" s="3"/>
      <c r="TFJ423" s="3"/>
      <c r="TFK423" s="3"/>
      <c r="TFL423" s="3"/>
      <c r="TFM423" s="3"/>
      <c r="TFN423" s="3"/>
      <c r="TFO423" s="3"/>
      <c r="TFP423" s="3"/>
      <c r="TFQ423" s="3"/>
      <c r="TFR423" s="3"/>
      <c r="TFS423" s="3"/>
      <c r="TFT423" s="3"/>
      <c r="TFU423" s="3"/>
      <c r="TFV423" s="3"/>
      <c r="TFW423" s="3"/>
      <c r="TFX423" s="3"/>
      <c r="TFY423" s="3"/>
      <c r="TFZ423" s="3"/>
      <c r="TGA423" s="3"/>
      <c r="TGB423" s="3"/>
      <c r="TGC423" s="3"/>
      <c r="TGD423" s="3"/>
      <c r="TGE423" s="3"/>
      <c r="TGF423" s="3"/>
      <c r="TGG423" s="3"/>
      <c r="TGH423" s="3"/>
      <c r="TGI423" s="3"/>
      <c r="TGJ423" s="3"/>
      <c r="TGK423" s="3"/>
      <c r="TGL423" s="3"/>
      <c r="TGM423" s="3"/>
      <c r="TGN423" s="3"/>
      <c r="TGO423" s="3"/>
      <c r="TGP423" s="3"/>
      <c r="TGQ423" s="3"/>
      <c r="TGR423" s="3"/>
      <c r="TGS423" s="3"/>
      <c r="TGT423" s="3"/>
      <c r="TGU423" s="3"/>
      <c r="TGV423" s="3"/>
      <c r="TGW423" s="3"/>
      <c r="TGX423" s="3"/>
      <c r="TGY423" s="3"/>
      <c r="TGZ423" s="3"/>
      <c r="THA423" s="3"/>
      <c r="THB423" s="3"/>
      <c r="THC423" s="3"/>
      <c r="THD423" s="3"/>
      <c r="THE423" s="3"/>
      <c r="THF423" s="3"/>
      <c r="THG423" s="3"/>
      <c r="THH423" s="3"/>
      <c r="THI423" s="3"/>
      <c r="THJ423" s="3"/>
      <c r="THK423" s="3"/>
      <c r="THL423" s="3"/>
      <c r="THM423" s="3"/>
      <c r="THN423" s="3"/>
      <c r="THO423" s="3"/>
      <c r="THP423" s="3"/>
      <c r="THQ423" s="3"/>
      <c r="THR423" s="3"/>
      <c r="THS423" s="3"/>
      <c r="THT423" s="3"/>
      <c r="THU423" s="3"/>
      <c r="THV423" s="3"/>
      <c r="THW423" s="3"/>
      <c r="THX423" s="3"/>
      <c r="THY423" s="3"/>
      <c r="THZ423" s="3"/>
      <c r="TIA423" s="3"/>
      <c r="TIB423" s="3"/>
      <c r="TIC423" s="3"/>
      <c r="TID423" s="3"/>
      <c r="TIE423" s="3"/>
      <c r="TIF423" s="3"/>
      <c r="TIG423" s="3"/>
      <c r="TIH423" s="3"/>
      <c r="TII423" s="3"/>
      <c r="TIJ423" s="3"/>
      <c r="TIK423" s="3"/>
      <c r="TIL423" s="3"/>
      <c r="TIM423" s="3"/>
      <c r="TIN423" s="3"/>
      <c r="TIO423" s="3"/>
      <c r="TIP423" s="3"/>
      <c r="TIQ423" s="3"/>
      <c r="TIR423" s="3"/>
      <c r="TIS423" s="3"/>
      <c r="TIT423" s="3"/>
      <c r="TIU423" s="3"/>
      <c r="TIV423" s="3"/>
      <c r="TIW423" s="3"/>
      <c r="TIX423" s="3"/>
      <c r="TIY423" s="3"/>
      <c r="TIZ423" s="3"/>
      <c r="TJA423" s="3"/>
      <c r="TJB423" s="3"/>
      <c r="TJC423" s="3"/>
      <c r="TJD423" s="3"/>
      <c r="TJE423" s="3"/>
      <c r="TJF423" s="3"/>
      <c r="TJG423" s="3"/>
      <c r="TJH423" s="3"/>
      <c r="TJI423" s="3"/>
      <c r="TJJ423" s="3"/>
      <c r="TJK423" s="3"/>
      <c r="TJL423" s="3"/>
      <c r="TJM423" s="3"/>
      <c r="TJN423" s="3"/>
      <c r="TJO423" s="3"/>
      <c r="TJP423" s="3"/>
      <c r="TJQ423" s="3"/>
      <c r="TJR423" s="3"/>
      <c r="TJS423" s="3"/>
      <c r="TJT423" s="3"/>
      <c r="TJU423" s="3"/>
      <c r="TJV423" s="3"/>
      <c r="TJW423" s="3"/>
      <c r="TJX423" s="3"/>
      <c r="TJY423" s="3"/>
      <c r="TJZ423" s="3"/>
      <c r="TKA423" s="3"/>
      <c r="TKB423" s="3"/>
      <c r="TKC423" s="3"/>
      <c r="TKD423" s="3"/>
      <c r="TKE423" s="3"/>
      <c r="TKF423" s="3"/>
      <c r="TKG423" s="3"/>
      <c r="TKH423" s="3"/>
      <c r="TKI423" s="3"/>
      <c r="TKJ423" s="3"/>
      <c r="TKK423" s="3"/>
      <c r="TKL423" s="3"/>
      <c r="TKM423" s="3"/>
      <c r="TKN423" s="3"/>
      <c r="TKO423" s="3"/>
      <c r="TKP423" s="3"/>
      <c r="TKQ423" s="3"/>
      <c r="TKR423" s="3"/>
      <c r="TKS423" s="3"/>
      <c r="TKT423" s="3"/>
      <c r="TKU423" s="3"/>
      <c r="TKV423" s="3"/>
      <c r="TKW423" s="3"/>
      <c r="TKX423" s="3"/>
      <c r="TKY423" s="3"/>
      <c r="TKZ423" s="3"/>
      <c r="TLA423" s="3"/>
      <c r="TLB423" s="3"/>
      <c r="TLC423" s="3"/>
      <c r="TLD423" s="3"/>
      <c r="TLE423" s="3"/>
      <c r="TLF423" s="3"/>
      <c r="TLG423" s="3"/>
      <c r="TLH423" s="3"/>
      <c r="TLI423" s="3"/>
      <c r="TLJ423" s="3"/>
      <c r="TLK423" s="3"/>
      <c r="TLL423" s="3"/>
      <c r="TLM423" s="3"/>
      <c r="TLN423" s="3"/>
      <c r="TLO423" s="3"/>
      <c r="TLP423" s="3"/>
      <c r="TLQ423" s="3"/>
      <c r="TLR423" s="3"/>
      <c r="TLS423" s="3"/>
      <c r="TLT423" s="3"/>
      <c r="TLU423" s="3"/>
      <c r="TLV423" s="3"/>
      <c r="TLW423" s="3"/>
      <c r="TLX423" s="3"/>
      <c r="TLY423" s="3"/>
      <c r="TLZ423" s="3"/>
      <c r="TMA423" s="3"/>
      <c r="TMB423" s="3"/>
      <c r="TMC423" s="3"/>
      <c r="TMD423" s="3"/>
      <c r="TME423" s="3"/>
      <c r="TMF423" s="3"/>
      <c r="TMG423" s="3"/>
      <c r="TMH423" s="3"/>
      <c r="TMI423" s="3"/>
      <c r="TMJ423" s="3"/>
      <c r="TMK423" s="3"/>
      <c r="TML423" s="3"/>
      <c r="TMM423" s="3"/>
      <c r="TMN423" s="3"/>
      <c r="TMO423" s="3"/>
      <c r="TMP423" s="3"/>
      <c r="TMQ423" s="3"/>
      <c r="TMR423" s="3"/>
      <c r="TMS423" s="3"/>
      <c r="TMT423" s="3"/>
      <c r="TMU423" s="3"/>
      <c r="TMV423" s="3"/>
      <c r="TMW423" s="3"/>
      <c r="TMX423" s="3"/>
      <c r="TMY423" s="3"/>
      <c r="TMZ423" s="3"/>
      <c r="TNA423" s="3"/>
      <c r="TNB423" s="3"/>
      <c r="TNC423" s="3"/>
      <c r="TND423" s="3"/>
      <c r="TNE423" s="3"/>
      <c r="TNF423" s="3"/>
      <c r="TNG423" s="3"/>
      <c r="TNH423" s="3"/>
      <c r="TNI423" s="3"/>
      <c r="TNJ423" s="3"/>
      <c r="TNK423" s="3"/>
      <c r="TNL423" s="3"/>
      <c r="TNM423" s="3"/>
      <c r="TNN423" s="3"/>
      <c r="TNO423" s="3"/>
      <c r="TNP423" s="3"/>
      <c r="TNQ423" s="3"/>
      <c r="TNR423" s="3"/>
      <c r="TNS423" s="3"/>
      <c r="TNT423" s="3"/>
      <c r="TNU423" s="3"/>
      <c r="TNV423" s="3"/>
      <c r="TNW423" s="3"/>
      <c r="TNX423" s="3"/>
      <c r="TNY423" s="3"/>
      <c r="TNZ423" s="3"/>
      <c r="TOA423" s="3"/>
      <c r="TOB423" s="3"/>
      <c r="TOC423" s="3"/>
      <c r="TOD423" s="3"/>
      <c r="TOE423" s="3"/>
      <c r="TOF423" s="3"/>
      <c r="TOG423" s="3"/>
      <c r="TOH423" s="3"/>
      <c r="TOI423" s="3"/>
      <c r="TOJ423" s="3"/>
      <c r="TOK423" s="3"/>
      <c r="TOL423" s="3"/>
      <c r="TOM423" s="3"/>
      <c r="TON423" s="3"/>
      <c r="TOO423" s="3"/>
      <c r="TOP423" s="3"/>
      <c r="TOQ423" s="3"/>
      <c r="TOR423" s="3"/>
      <c r="TOS423" s="3"/>
      <c r="TOT423" s="3"/>
      <c r="TOU423" s="3"/>
      <c r="TOV423" s="3"/>
      <c r="TOW423" s="3"/>
      <c r="TOX423" s="3"/>
      <c r="TOY423" s="3"/>
      <c r="TOZ423" s="3"/>
      <c r="TPA423" s="3"/>
      <c r="TPB423" s="3"/>
      <c r="TPC423" s="3"/>
      <c r="TPD423" s="3"/>
      <c r="TPE423" s="3"/>
      <c r="TPF423" s="3"/>
      <c r="TPG423" s="3"/>
      <c r="TPH423" s="3"/>
      <c r="TPI423" s="3"/>
      <c r="TPJ423" s="3"/>
      <c r="TPK423" s="3"/>
      <c r="TPL423" s="3"/>
      <c r="TPM423" s="3"/>
      <c r="TPN423" s="3"/>
      <c r="TPO423" s="3"/>
      <c r="TPP423" s="3"/>
      <c r="TPQ423" s="3"/>
      <c r="TPR423" s="3"/>
      <c r="TPS423" s="3"/>
      <c r="TPT423" s="3"/>
      <c r="TPU423" s="3"/>
      <c r="TPV423" s="3"/>
      <c r="TPW423" s="3"/>
      <c r="TPX423" s="3"/>
      <c r="TPY423" s="3"/>
      <c r="TPZ423" s="3"/>
      <c r="TQA423" s="3"/>
      <c r="TQB423" s="3"/>
      <c r="TQC423" s="3"/>
      <c r="TQD423" s="3"/>
      <c r="TQE423" s="3"/>
      <c r="TQF423" s="3"/>
      <c r="TQG423" s="3"/>
      <c r="TQH423" s="3"/>
      <c r="TQI423" s="3"/>
      <c r="TQJ423" s="3"/>
      <c r="TQK423" s="3"/>
      <c r="TQL423" s="3"/>
      <c r="TQM423" s="3"/>
      <c r="TQN423" s="3"/>
      <c r="TQO423" s="3"/>
      <c r="TQP423" s="3"/>
      <c r="TQQ423" s="3"/>
      <c r="TQR423" s="3"/>
      <c r="TQS423" s="3"/>
      <c r="TQT423" s="3"/>
      <c r="TQU423" s="3"/>
      <c r="TQV423" s="3"/>
      <c r="TQW423" s="3"/>
      <c r="TQX423" s="3"/>
      <c r="TQY423" s="3"/>
      <c r="TQZ423" s="3"/>
      <c r="TRA423" s="3"/>
      <c r="TRB423" s="3"/>
      <c r="TRC423" s="3"/>
      <c r="TRD423" s="3"/>
      <c r="TRE423" s="3"/>
      <c r="TRF423" s="3"/>
      <c r="TRG423" s="3"/>
      <c r="TRH423" s="3"/>
      <c r="TRI423" s="3"/>
      <c r="TRJ423" s="3"/>
      <c r="TRK423" s="3"/>
      <c r="TRL423" s="3"/>
      <c r="TRM423" s="3"/>
      <c r="TRN423" s="3"/>
      <c r="TRO423" s="3"/>
      <c r="TRP423" s="3"/>
      <c r="TRQ423" s="3"/>
      <c r="TRR423" s="3"/>
      <c r="TRS423" s="3"/>
      <c r="TRT423" s="3"/>
      <c r="TRU423" s="3"/>
      <c r="TRV423" s="3"/>
      <c r="TRW423" s="3"/>
      <c r="TRX423" s="3"/>
      <c r="TRY423" s="3"/>
      <c r="TRZ423" s="3"/>
      <c r="TSA423" s="3"/>
      <c r="TSB423" s="3"/>
      <c r="TSC423" s="3"/>
      <c r="TSD423" s="3"/>
      <c r="TSE423" s="3"/>
      <c r="TSF423" s="3"/>
      <c r="TSG423" s="3"/>
      <c r="TSH423" s="3"/>
      <c r="TSI423" s="3"/>
      <c r="TSJ423" s="3"/>
      <c r="TSK423" s="3"/>
      <c r="TSL423" s="3"/>
      <c r="TSM423" s="3"/>
      <c r="TSN423" s="3"/>
      <c r="TSO423" s="3"/>
      <c r="TSP423" s="3"/>
      <c r="TSQ423" s="3"/>
      <c r="TSR423" s="3"/>
      <c r="TSS423" s="3"/>
      <c r="TST423" s="3"/>
      <c r="TSU423" s="3"/>
      <c r="TSV423" s="3"/>
      <c r="TSW423" s="3"/>
      <c r="TSX423" s="3"/>
      <c r="TSY423" s="3"/>
      <c r="TSZ423" s="3"/>
      <c r="TTA423" s="3"/>
      <c r="TTB423" s="3"/>
      <c r="TTC423" s="3"/>
      <c r="TTD423" s="3"/>
      <c r="TTE423" s="3"/>
      <c r="TTF423" s="3"/>
      <c r="TTG423" s="3"/>
      <c r="TTH423" s="3"/>
      <c r="TTI423" s="3"/>
      <c r="TTJ423" s="3"/>
      <c r="TTK423" s="3"/>
      <c r="TTL423" s="3"/>
      <c r="TTM423" s="3"/>
      <c r="TTN423" s="3"/>
      <c r="TTO423" s="3"/>
      <c r="TTP423" s="3"/>
      <c r="TTQ423" s="3"/>
      <c r="TTR423" s="3"/>
      <c r="TTS423" s="3"/>
      <c r="TTT423" s="3"/>
      <c r="TTU423" s="3"/>
      <c r="TTV423" s="3"/>
      <c r="TTW423" s="3"/>
      <c r="TTX423" s="3"/>
      <c r="TTY423" s="3"/>
      <c r="TTZ423" s="3"/>
      <c r="TUA423" s="3"/>
      <c r="TUB423" s="3"/>
      <c r="TUC423" s="3"/>
      <c r="TUD423" s="3"/>
      <c r="TUE423" s="3"/>
      <c r="TUF423" s="3"/>
      <c r="TUG423" s="3"/>
      <c r="TUH423" s="3"/>
      <c r="TUI423" s="3"/>
      <c r="TUJ423" s="3"/>
      <c r="TUK423" s="3"/>
      <c r="TUL423" s="3"/>
      <c r="TUM423" s="3"/>
      <c r="TUN423" s="3"/>
      <c r="TUO423" s="3"/>
      <c r="TUP423" s="3"/>
      <c r="TUQ423" s="3"/>
      <c r="TUR423" s="3"/>
      <c r="TUS423" s="3"/>
      <c r="TUT423" s="3"/>
      <c r="TUU423" s="3"/>
      <c r="TUV423" s="3"/>
      <c r="TUW423" s="3"/>
      <c r="TUX423" s="3"/>
      <c r="TUY423" s="3"/>
      <c r="TUZ423" s="3"/>
      <c r="TVA423" s="3"/>
      <c r="TVB423" s="3"/>
      <c r="TVC423" s="3"/>
      <c r="TVD423" s="3"/>
      <c r="TVE423" s="3"/>
      <c r="TVF423" s="3"/>
      <c r="TVG423" s="3"/>
      <c r="TVH423" s="3"/>
      <c r="TVI423" s="3"/>
      <c r="TVJ423" s="3"/>
      <c r="TVK423" s="3"/>
      <c r="TVL423" s="3"/>
      <c r="TVM423" s="3"/>
      <c r="TVN423" s="3"/>
      <c r="TVO423" s="3"/>
      <c r="TVP423" s="3"/>
      <c r="TVQ423" s="3"/>
      <c r="TVR423" s="3"/>
      <c r="TVS423" s="3"/>
      <c r="TVT423" s="3"/>
      <c r="TVU423" s="3"/>
      <c r="TVV423" s="3"/>
      <c r="TVW423" s="3"/>
      <c r="TVX423" s="3"/>
      <c r="TVY423" s="3"/>
      <c r="TVZ423" s="3"/>
      <c r="TWA423" s="3"/>
      <c r="TWB423" s="3"/>
      <c r="TWC423" s="3"/>
      <c r="TWD423" s="3"/>
      <c r="TWE423" s="3"/>
      <c r="TWF423" s="3"/>
      <c r="TWG423" s="3"/>
      <c r="TWH423" s="3"/>
      <c r="TWI423" s="3"/>
      <c r="TWJ423" s="3"/>
      <c r="TWK423" s="3"/>
      <c r="TWL423" s="3"/>
      <c r="TWM423" s="3"/>
      <c r="TWN423" s="3"/>
      <c r="TWO423" s="3"/>
      <c r="TWP423" s="3"/>
      <c r="TWQ423" s="3"/>
      <c r="TWR423" s="3"/>
      <c r="TWS423" s="3"/>
      <c r="TWT423" s="3"/>
      <c r="TWU423" s="3"/>
      <c r="TWV423" s="3"/>
      <c r="TWW423" s="3"/>
      <c r="TWX423" s="3"/>
      <c r="TWY423" s="3"/>
      <c r="TWZ423" s="3"/>
      <c r="TXA423" s="3"/>
      <c r="TXB423" s="3"/>
      <c r="TXC423" s="3"/>
      <c r="TXD423" s="3"/>
      <c r="TXE423" s="3"/>
      <c r="TXF423" s="3"/>
      <c r="TXG423" s="3"/>
      <c r="TXH423" s="3"/>
      <c r="TXI423" s="3"/>
      <c r="TXJ423" s="3"/>
      <c r="TXK423" s="3"/>
      <c r="TXL423" s="3"/>
      <c r="TXM423" s="3"/>
      <c r="TXN423" s="3"/>
      <c r="TXO423" s="3"/>
      <c r="TXP423" s="3"/>
      <c r="TXQ423" s="3"/>
      <c r="TXR423" s="3"/>
      <c r="TXS423" s="3"/>
      <c r="TXT423" s="3"/>
      <c r="TXU423" s="3"/>
      <c r="TXV423" s="3"/>
      <c r="TXW423" s="3"/>
      <c r="TXX423" s="3"/>
      <c r="TXY423" s="3"/>
      <c r="TXZ423" s="3"/>
      <c r="TYA423" s="3"/>
      <c r="TYB423" s="3"/>
      <c r="TYC423" s="3"/>
      <c r="TYD423" s="3"/>
      <c r="TYE423" s="3"/>
      <c r="TYF423" s="3"/>
      <c r="TYG423" s="3"/>
      <c r="TYH423" s="3"/>
      <c r="TYI423" s="3"/>
      <c r="TYJ423" s="3"/>
      <c r="TYK423" s="3"/>
      <c r="TYL423" s="3"/>
      <c r="TYM423" s="3"/>
      <c r="TYN423" s="3"/>
      <c r="TYO423" s="3"/>
      <c r="TYP423" s="3"/>
      <c r="TYQ423" s="3"/>
      <c r="TYR423" s="3"/>
      <c r="TYS423" s="3"/>
      <c r="TYT423" s="3"/>
      <c r="TYU423" s="3"/>
      <c r="TYV423" s="3"/>
      <c r="TYW423" s="3"/>
      <c r="TYX423" s="3"/>
      <c r="TYY423" s="3"/>
      <c r="TYZ423" s="3"/>
      <c r="TZA423" s="3"/>
      <c r="TZB423" s="3"/>
      <c r="TZC423" s="3"/>
      <c r="TZD423" s="3"/>
      <c r="TZE423" s="3"/>
      <c r="TZF423" s="3"/>
      <c r="TZG423" s="3"/>
      <c r="TZH423" s="3"/>
      <c r="TZI423" s="3"/>
      <c r="TZJ423" s="3"/>
      <c r="TZK423" s="3"/>
      <c r="TZL423" s="3"/>
      <c r="TZM423" s="3"/>
      <c r="TZN423" s="3"/>
      <c r="TZO423" s="3"/>
      <c r="TZP423" s="3"/>
      <c r="TZQ423" s="3"/>
      <c r="TZR423" s="3"/>
      <c r="TZS423" s="3"/>
      <c r="TZT423" s="3"/>
      <c r="TZU423" s="3"/>
      <c r="TZV423" s="3"/>
      <c r="TZW423" s="3"/>
      <c r="TZX423" s="3"/>
      <c r="TZY423" s="3"/>
      <c r="TZZ423" s="3"/>
      <c r="UAA423" s="3"/>
      <c r="UAB423" s="3"/>
      <c r="UAC423" s="3"/>
      <c r="UAD423" s="3"/>
      <c r="UAE423" s="3"/>
      <c r="UAF423" s="3"/>
      <c r="UAG423" s="3"/>
      <c r="UAH423" s="3"/>
      <c r="UAI423" s="3"/>
      <c r="UAJ423" s="3"/>
      <c r="UAK423" s="3"/>
      <c r="UAL423" s="3"/>
      <c r="UAM423" s="3"/>
      <c r="UAN423" s="3"/>
      <c r="UAO423" s="3"/>
      <c r="UAP423" s="3"/>
      <c r="UAQ423" s="3"/>
      <c r="UAR423" s="3"/>
      <c r="UAS423" s="3"/>
      <c r="UAT423" s="3"/>
      <c r="UAU423" s="3"/>
      <c r="UAV423" s="3"/>
      <c r="UAW423" s="3"/>
      <c r="UAX423" s="3"/>
      <c r="UAY423" s="3"/>
      <c r="UAZ423" s="3"/>
      <c r="UBA423" s="3"/>
      <c r="UBB423" s="3"/>
      <c r="UBC423" s="3"/>
      <c r="UBD423" s="3"/>
      <c r="UBE423" s="3"/>
      <c r="UBF423" s="3"/>
      <c r="UBG423" s="3"/>
      <c r="UBH423" s="3"/>
      <c r="UBI423" s="3"/>
      <c r="UBJ423" s="3"/>
      <c r="UBK423" s="3"/>
      <c r="UBL423" s="3"/>
      <c r="UBM423" s="3"/>
      <c r="UBN423" s="3"/>
      <c r="UBO423" s="3"/>
      <c r="UBP423" s="3"/>
      <c r="UBQ423" s="3"/>
      <c r="UBR423" s="3"/>
      <c r="UBS423" s="3"/>
      <c r="UBT423" s="3"/>
      <c r="UBU423" s="3"/>
      <c r="UBV423" s="3"/>
      <c r="UBW423" s="3"/>
      <c r="UBX423" s="3"/>
      <c r="UBY423" s="3"/>
      <c r="UBZ423" s="3"/>
      <c r="UCA423" s="3"/>
      <c r="UCB423" s="3"/>
      <c r="UCC423" s="3"/>
      <c r="UCD423" s="3"/>
      <c r="UCE423" s="3"/>
      <c r="UCF423" s="3"/>
      <c r="UCG423" s="3"/>
      <c r="UCH423" s="3"/>
      <c r="UCI423" s="3"/>
      <c r="UCJ423" s="3"/>
      <c r="UCK423" s="3"/>
      <c r="UCL423" s="3"/>
      <c r="UCM423" s="3"/>
      <c r="UCN423" s="3"/>
      <c r="UCO423" s="3"/>
      <c r="UCP423" s="3"/>
      <c r="UCQ423" s="3"/>
      <c r="UCR423" s="3"/>
      <c r="UCS423" s="3"/>
      <c r="UCT423" s="3"/>
      <c r="UCU423" s="3"/>
      <c r="UCV423" s="3"/>
      <c r="UCW423" s="3"/>
      <c r="UCX423" s="3"/>
      <c r="UCY423" s="3"/>
      <c r="UCZ423" s="3"/>
      <c r="UDA423" s="3"/>
      <c r="UDB423" s="3"/>
      <c r="UDC423" s="3"/>
      <c r="UDD423" s="3"/>
      <c r="UDE423" s="3"/>
      <c r="UDF423" s="3"/>
      <c r="UDG423" s="3"/>
      <c r="UDH423" s="3"/>
      <c r="UDI423" s="3"/>
      <c r="UDJ423" s="3"/>
      <c r="UDK423" s="3"/>
      <c r="UDL423" s="3"/>
      <c r="UDM423" s="3"/>
      <c r="UDN423" s="3"/>
      <c r="UDO423" s="3"/>
      <c r="UDP423" s="3"/>
      <c r="UDQ423" s="3"/>
      <c r="UDR423" s="3"/>
      <c r="UDS423" s="3"/>
      <c r="UDT423" s="3"/>
      <c r="UDU423" s="3"/>
      <c r="UDV423" s="3"/>
      <c r="UDW423" s="3"/>
      <c r="UDX423" s="3"/>
      <c r="UDY423" s="3"/>
      <c r="UDZ423" s="3"/>
      <c r="UEA423" s="3"/>
      <c r="UEB423" s="3"/>
      <c r="UEC423" s="3"/>
      <c r="UED423" s="3"/>
      <c r="UEE423" s="3"/>
      <c r="UEF423" s="3"/>
      <c r="UEG423" s="3"/>
      <c r="UEH423" s="3"/>
      <c r="UEI423" s="3"/>
      <c r="UEJ423" s="3"/>
      <c r="UEK423" s="3"/>
      <c r="UEL423" s="3"/>
      <c r="UEM423" s="3"/>
      <c r="UEN423" s="3"/>
      <c r="UEO423" s="3"/>
      <c r="UEP423" s="3"/>
      <c r="UEQ423" s="3"/>
      <c r="UER423" s="3"/>
      <c r="UES423" s="3"/>
      <c r="UET423" s="3"/>
      <c r="UEU423" s="3"/>
      <c r="UEV423" s="3"/>
      <c r="UEW423" s="3"/>
      <c r="UEX423" s="3"/>
      <c r="UEY423" s="3"/>
      <c r="UEZ423" s="3"/>
      <c r="UFA423" s="3"/>
      <c r="UFB423" s="3"/>
      <c r="UFC423" s="3"/>
      <c r="UFD423" s="3"/>
      <c r="UFE423" s="3"/>
      <c r="UFF423" s="3"/>
      <c r="UFG423" s="3"/>
      <c r="UFH423" s="3"/>
      <c r="UFI423" s="3"/>
      <c r="UFJ423" s="3"/>
      <c r="UFK423" s="3"/>
      <c r="UFL423" s="3"/>
      <c r="UFM423" s="3"/>
      <c r="UFN423" s="3"/>
      <c r="UFO423" s="3"/>
      <c r="UFP423" s="3"/>
      <c r="UFQ423" s="3"/>
      <c r="UFR423" s="3"/>
      <c r="UFS423" s="3"/>
      <c r="UFT423" s="3"/>
      <c r="UFU423" s="3"/>
      <c r="UFV423" s="3"/>
      <c r="UFW423" s="3"/>
      <c r="UFX423" s="3"/>
      <c r="UFY423" s="3"/>
      <c r="UFZ423" s="3"/>
      <c r="UGA423" s="3"/>
      <c r="UGB423" s="3"/>
      <c r="UGC423" s="3"/>
      <c r="UGD423" s="3"/>
      <c r="UGE423" s="3"/>
      <c r="UGF423" s="3"/>
      <c r="UGG423" s="3"/>
      <c r="UGH423" s="3"/>
      <c r="UGI423" s="3"/>
      <c r="UGJ423" s="3"/>
      <c r="UGK423" s="3"/>
      <c r="UGL423" s="3"/>
      <c r="UGM423" s="3"/>
      <c r="UGN423" s="3"/>
      <c r="UGO423" s="3"/>
      <c r="UGP423" s="3"/>
      <c r="UGQ423" s="3"/>
      <c r="UGR423" s="3"/>
      <c r="UGS423" s="3"/>
      <c r="UGT423" s="3"/>
      <c r="UGU423" s="3"/>
      <c r="UGV423" s="3"/>
      <c r="UGW423" s="3"/>
      <c r="UGX423" s="3"/>
      <c r="UGY423" s="3"/>
      <c r="UGZ423" s="3"/>
      <c r="UHA423" s="3"/>
      <c r="UHB423" s="3"/>
      <c r="UHC423" s="3"/>
      <c r="UHD423" s="3"/>
      <c r="UHE423" s="3"/>
      <c r="UHF423" s="3"/>
      <c r="UHG423" s="3"/>
      <c r="UHH423" s="3"/>
      <c r="UHI423" s="3"/>
      <c r="UHJ423" s="3"/>
      <c r="UHK423" s="3"/>
      <c r="UHL423" s="3"/>
      <c r="UHM423" s="3"/>
      <c r="UHN423" s="3"/>
      <c r="UHO423" s="3"/>
      <c r="UHP423" s="3"/>
      <c r="UHQ423" s="3"/>
      <c r="UHR423" s="3"/>
      <c r="UHS423" s="3"/>
      <c r="UHT423" s="3"/>
      <c r="UHU423" s="3"/>
      <c r="UHV423" s="3"/>
      <c r="UHW423" s="3"/>
      <c r="UHX423" s="3"/>
      <c r="UHY423" s="3"/>
      <c r="UHZ423" s="3"/>
      <c r="UIA423" s="3"/>
      <c r="UIB423" s="3"/>
      <c r="UIC423" s="3"/>
      <c r="UID423" s="3"/>
      <c r="UIE423" s="3"/>
      <c r="UIF423" s="3"/>
      <c r="UIG423" s="3"/>
      <c r="UIH423" s="3"/>
      <c r="UII423" s="3"/>
      <c r="UIJ423" s="3"/>
      <c r="UIK423" s="3"/>
      <c r="UIL423" s="3"/>
      <c r="UIM423" s="3"/>
      <c r="UIN423" s="3"/>
      <c r="UIO423" s="3"/>
      <c r="UIP423" s="3"/>
      <c r="UIQ423" s="3"/>
      <c r="UIR423" s="3"/>
      <c r="UIS423" s="3"/>
      <c r="UIT423" s="3"/>
      <c r="UIU423" s="3"/>
      <c r="UIV423" s="3"/>
      <c r="UIW423" s="3"/>
      <c r="UIX423" s="3"/>
      <c r="UIY423" s="3"/>
      <c r="UIZ423" s="3"/>
      <c r="UJA423" s="3"/>
      <c r="UJB423" s="3"/>
      <c r="UJC423" s="3"/>
      <c r="UJD423" s="3"/>
      <c r="UJE423" s="3"/>
      <c r="UJF423" s="3"/>
      <c r="UJG423" s="3"/>
      <c r="UJH423" s="3"/>
      <c r="UJI423" s="3"/>
      <c r="UJJ423" s="3"/>
      <c r="UJK423" s="3"/>
      <c r="UJL423" s="3"/>
      <c r="UJM423" s="3"/>
      <c r="UJN423" s="3"/>
      <c r="UJO423" s="3"/>
      <c r="UJP423" s="3"/>
      <c r="UJQ423" s="3"/>
      <c r="UJR423" s="3"/>
      <c r="UJS423" s="3"/>
      <c r="UJT423" s="3"/>
      <c r="UJU423" s="3"/>
      <c r="UJV423" s="3"/>
      <c r="UJW423" s="3"/>
      <c r="UJX423" s="3"/>
      <c r="UJY423" s="3"/>
      <c r="UJZ423" s="3"/>
      <c r="UKA423" s="3"/>
      <c r="UKB423" s="3"/>
      <c r="UKC423" s="3"/>
      <c r="UKD423" s="3"/>
      <c r="UKE423" s="3"/>
      <c r="UKF423" s="3"/>
      <c r="UKG423" s="3"/>
      <c r="UKH423" s="3"/>
      <c r="UKI423" s="3"/>
      <c r="UKJ423" s="3"/>
      <c r="UKK423" s="3"/>
      <c r="UKL423" s="3"/>
      <c r="UKM423" s="3"/>
      <c r="UKN423" s="3"/>
      <c r="UKO423" s="3"/>
      <c r="UKP423" s="3"/>
      <c r="UKQ423" s="3"/>
      <c r="UKR423" s="3"/>
      <c r="UKS423" s="3"/>
      <c r="UKT423" s="3"/>
      <c r="UKU423" s="3"/>
      <c r="UKV423" s="3"/>
      <c r="UKW423" s="3"/>
      <c r="UKX423" s="3"/>
      <c r="UKY423" s="3"/>
      <c r="UKZ423" s="3"/>
      <c r="ULA423" s="3"/>
      <c r="ULB423" s="3"/>
      <c r="ULC423" s="3"/>
      <c r="ULD423" s="3"/>
      <c r="ULE423" s="3"/>
      <c r="ULF423" s="3"/>
      <c r="ULG423" s="3"/>
      <c r="ULH423" s="3"/>
      <c r="ULI423" s="3"/>
      <c r="ULJ423" s="3"/>
      <c r="ULK423" s="3"/>
      <c r="ULL423" s="3"/>
      <c r="ULM423" s="3"/>
      <c r="ULN423" s="3"/>
      <c r="ULO423" s="3"/>
      <c r="ULP423" s="3"/>
      <c r="ULQ423" s="3"/>
      <c r="ULR423" s="3"/>
      <c r="ULS423" s="3"/>
      <c r="ULT423" s="3"/>
      <c r="ULU423" s="3"/>
      <c r="ULV423" s="3"/>
      <c r="ULW423" s="3"/>
      <c r="ULX423" s="3"/>
      <c r="ULY423" s="3"/>
      <c r="ULZ423" s="3"/>
      <c r="UMA423" s="3"/>
      <c r="UMB423" s="3"/>
      <c r="UMC423" s="3"/>
      <c r="UMD423" s="3"/>
      <c r="UME423" s="3"/>
      <c r="UMF423" s="3"/>
      <c r="UMG423" s="3"/>
      <c r="UMH423" s="3"/>
      <c r="UMI423" s="3"/>
      <c r="UMJ423" s="3"/>
      <c r="UMK423" s="3"/>
      <c r="UML423" s="3"/>
      <c r="UMM423" s="3"/>
      <c r="UMN423" s="3"/>
      <c r="UMO423" s="3"/>
      <c r="UMP423" s="3"/>
      <c r="UMQ423" s="3"/>
      <c r="UMR423" s="3"/>
      <c r="UMS423" s="3"/>
      <c r="UMT423" s="3"/>
      <c r="UMU423" s="3"/>
      <c r="UMV423" s="3"/>
      <c r="UMW423" s="3"/>
      <c r="UMX423" s="3"/>
      <c r="UMY423" s="3"/>
      <c r="UMZ423" s="3"/>
      <c r="UNA423" s="3"/>
      <c r="UNB423" s="3"/>
      <c r="UNC423" s="3"/>
      <c r="UND423" s="3"/>
      <c r="UNE423" s="3"/>
      <c r="UNF423" s="3"/>
      <c r="UNG423" s="3"/>
      <c r="UNH423" s="3"/>
      <c r="UNI423" s="3"/>
      <c r="UNJ423" s="3"/>
      <c r="UNK423" s="3"/>
      <c r="UNL423" s="3"/>
      <c r="UNM423" s="3"/>
      <c r="UNN423" s="3"/>
      <c r="UNO423" s="3"/>
      <c r="UNP423" s="3"/>
      <c r="UNQ423" s="3"/>
      <c r="UNR423" s="3"/>
      <c r="UNS423" s="3"/>
      <c r="UNT423" s="3"/>
      <c r="UNU423" s="3"/>
      <c r="UNV423" s="3"/>
      <c r="UNW423" s="3"/>
      <c r="UNX423" s="3"/>
      <c r="UNY423" s="3"/>
      <c r="UNZ423" s="3"/>
      <c r="UOA423" s="3"/>
      <c r="UOB423" s="3"/>
      <c r="UOC423" s="3"/>
      <c r="UOD423" s="3"/>
      <c r="UOE423" s="3"/>
      <c r="UOF423" s="3"/>
      <c r="UOG423" s="3"/>
      <c r="UOH423" s="3"/>
      <c r="UOI423" s="3"/>
      <c r="UOJ423" s="3"/>
      <c r="UOK423" s="3"/>
      <c r="UOL423" s="3"/>
      <c r="UOM423" s="3"/>
      <c r="UON423" s="3"/>
      <c r="UOO423" s="3"/>
      <c r="UOP423" s="3"/>
      <c r="UOQ423" s="3"/>
      <c r="UOR423" s="3"/>
      <c r="UOS423" s="3"/>
      <c r="UOT423" s="3"/>
      <c r="UOU423" s="3"/>
      <c r="UOV423" s="3"/>
      <c r="UOW423" s="3"/>
      <c r="UOX423" s="3"/>
      <c r="UOY423" s="3"/>
      <c r="UOZ423" s="3"/>
      <c r="UPA423" s="3"/>
      <c r="UPB423" s="3"/>
      <c r="UPC423" s="3"/>
      <c r="UPD423" s="3"/>
      <c r="UPE423" s="3"/>
      <c r="UPF423" s="3"/>
      <c r="UPG423" s="3"/>
      <c r="UPH423" s="3"/>
      <c r="UPI423" s="3"/>
      <c r="UPJ423" s="3"/>
      <c r="UPK423" s="3"/>
      <c r="UPL423" s="3"/>
      <c r="UPM423" s="3"/>
      <c r="UPN423" s="3"/>
      <c r="UPO423" s="3"/>
      <c r="UPP423" s="3"/>
      <c r="UPQ423" s="3"/>
      <c r="UPR423" s="3"/>
      <c r="UPS423" s="3"/>
      <c r="UPT423" s="3"/>
      <c r="UPU423" s="3"/>
      <c r="UPV423" s="3"/>
      <c r="UPW423" s="3"/>
      <c r="UPX423" s="3"/>
      <c r="UPY423" s="3"/>
      <c r="UPZ423" s="3"/>
      <c r="UQA423" s="3"/>
      <c r="UQB423" s="3"/>
      <c r="UQC423" s="3"/>
      <c r="UQD423" s="3"/>
      <c r="UQE423" s="3"/>
      <c r="UQF423" s="3"/>
      <c r="UQG423" s="3"/>
      <c r="UQH423" s="3"/>
      <c r="UQI423" s="3"/>
      <c r="UQJ423" s="3"/>
      <c r="UQK423" s="3"/>
      <c r="UQL423" s="3"/>
      <c r="UQM423" s="3"/>
      <c r="UQN423" s="3"/>
      <c r="UQO423" s="3"/>
      <c r="UQP423" s="3"/>
      <c r="UQQ423" s="3"/>
      <c r="UQR423" s="3"/>
      <c r="UQS423" s="3"/>
      <c r="UQT423" s="3"/>
      <c r="UQU423" s="3"/>
      <c r="UQV423" s="3"/>
      <c r="UQW423" s="3"/>
      <c r="UQX423" s="3"/>
      <c r="UQY423" s="3"/>
      <c r="UQZ423" s="3"/>
      <c r="URA423" s="3"/>
      <c r="URB423" s="3"/>
      <c r="URC423" s="3"/>
      <c r="URD423" s="3"/>
      <c r="URE423" s="3"/>
      <c r="URF423" s="3"/>
      <c r="URG423" s="3"/>
      <c r="URH423" s="3"/>
      <c r="URI423" s="3"/>
      <c r="URJ423" s="3"/>
      <c r="URK423" s="3"/>
      <c r="URL423" s="3"/>
      <c r="URM423" s="3"/>
      <c r="URN423" s="3"/>
      <c r="URO423" s="3"/>
      <c r="URP423" s="3"/>
      <c r="URQ423" s="3"/>
      <c r="URR423" s="3"/>
      <c r="URS423" s="3"/>
      <c r="URT423" s="3"/>
      <c r="URU423" s="3"/>
      <c r="URV423" s="3"/>
      <c r="URW423" s="3"/>
      <c r="URX423" s="3"/>
      <c r="URY423" s="3"/>
      <c r="URZ423" s="3"/>
      <c r="USA423" s="3"/>
      <c r="USB423" s="3"/>
      <c r="USC423" s="3"/>
      <c r="USD423" s="3"/>
      <c r="USE423" s="3"/>
      <c r="USF423" s="3"/>
      <c r="USG423" s="3"/>
      <c r="USH423" s="3"/>
      <c r="USI423" s="3"/>
      <c r="USJ423" s="3"/>
      <c r="USK423" s="3"/>
      <c r="USL423" s="3"/>
      <c r="USM423" s="3"/>
      <c r="USN423" s="3"/>
      <c r="USO423" s="3"/>
      <c r="USP423" s="3"/>
      <c r="USQ423" s="3"/>
      <c r="USR423" s="3"/>
      <c r="USS423" s="3"/>
      <c r="UST423" s="3"/>
      <c r="USU423" s="3"/>
      <c r="USV423" s="3"/>
      <c r="USW423" s="3"/>
      <c r="USX423" s="3"/>
      <c r="USY423" s="3"/>
      <c r="USZ423" s="3"/>
      <c r="UTA423" s="3"/>
      <c r="UTB423" s="3"/>
      <c r="UTC423" s="3"/>
      <c r="UTD423" s="3"/>
      <c r="UTE423" s="3"/>
      <c r="UTF423" s="3"/>
      <c r="UTG423" s="3"/>
      <c r="UTH423" s="3"/>
      <c r="UTI423" s="3"/>
      <c r="UTJ423" s="3"/>
      <c r="UTK423" s="3"/>
      <c r="UTL423" s="3"/>
      <c r="UTM423" s="3"/>
      <c r="UTN423" s="3"/>
      <c r="UTO423" s="3"/>
      <c r="UTP423" s="3"/>
      <c r="UTQ423" s="3"/>
      <c r="UTR423" s="3"/>
      <c r="UTS423" s="3"/>
      <c r="UTT423" s="3"/>
      <c r="UTU423" s="3"/>
      <c r="UTV423" s="3"/>
      <c r="UTW423" s="3"/>
      <c r="UTX423" s="3"/>
      <c r="UTY423" s="3"/>
      <c r="UTZ423" s="3"/>
      <c r="UUA423" s="3"/>
      <c r="UUB423" s="3"/>
      <c r="UUC423" s="3"/>
      <c r="UUD423" s="3"/>
      <c r="UUE423" s="3"/>
      <c r="UUF423" s="3"/>
      <c r="UUG423" s="3"/>
      <c r="UUH423" s="3"/>
      <c r="UUI423" s="3"/>
      <c r="UUJ423" s="3"/>
      <c r="UUK423" s="3"/>
      <c r="UUL423" s="3"/>
      <c r="UUM423" s="3"/>
      <c r="UUN423" s="3"/>
      <c r="UUO423" s="3"/>
      <c r="UUP423" s="3"/>
      <c r="UUQ423" s="3"/>
      <c r="UUR423" s="3"/>
      <c r="UUS423" s="3"/>
      <c r="UUT423" s="3"/>
      <c r="UUU423" s="3"/>
      <c r="UUV423" s="3"/>
      <c r="UUW423" s="3"/>
      <c r="UUX423" s="3"/>
      <c r="UUY423" s="3"/>
      <c r="UUZ423" s="3"/>
      <c r="UVA423" s="3"/>
      <c r="UVB423" s="3"/>
      <c r="UVC423" s="3"/>
      <c r="UVD423" s="3"/>
      <c r="UVE423" s="3"/>
      <c r="UVF423" s="3"/>
      <c r="UVG423" s="3"/>
      <c r="UVH423" s="3"/>
      <c r="UVI423" s="3"/>
      <c r="UVJ423" s="3"/>
      <c r="UVK423" s="3"/>
      <c r="UVL423" s="3"/>
      <c r="UVM423" s="3"/>
      <c r="UVN423" s="3"/>
      <c r="UVO423" s="3"/>
      <c r="UVP423" s="3"/>
      <c r="UVQ423" s="3"/>
      <c r="UVR423" s="3"/>
      <c r="UVS423" s="3"/>
      <c r="UVT423" s="3"/>
      <c r="UVU423" s="3"/>
      <c r="UVV423" s="3"/>
      <c r="UVW423" s="3"/>
      <c r="UVX423" s="3"/>
      <c r="UVY423" s="3"/>
      <c r="UVZ423" s="3"/>
      <c r="UWA423" s="3"/>
      <c r="UWB423" s="3"/>
      <c r="UWC423" s="3"/>
      <c r="UWD423" s="3"/>
      <c r="UWE423" s="3"/>
      <c r="UWF423" s="3"/>
      <c r="UWG423" s="3"/>
      <c r="UWH423" s="3"/>
      <c r="UWI423" s="3"/>
      <c r="UWJ423" s="3"/>
      <c r="UWK423" s="3"/>
      <c r="UWL423" s="3"/>
      <c r="UWM423" s="3"/>
      <c r="UWN423" s="3"/>
      <c r="UWO423" s="3"/>
      <c r="UWP423" s="3"/>
      <c r="UWQ423" s="3"/>
      <c r="UWR423" s="3"/>
      <c r="UWS423" s="3"/>
      <c r="UWT423" s="3"/>
      <c r="UWU423" s="3"/>
      <c r="UWV423" s="3"/>
      <c r="UWW423" s="3"/>
      <c r="UWX423" s="3"/>
      <c r="UWY423" s="3"/>
      <c r="UWZ423" s="3"/>
      <c r="UXA423" s="3"/>
      <c r="UXB423" s="3"/>
      <c r="UXC423" s="3"/>
      <c r="UXD423" s="3"/>
      <c r="UXE423" s="3"/>
      <c r="UXF423" s="3"/>
      <c r="UXG423" s="3"/>
      <c r="UXH423" s="3"/>
      <c r="UXI423" s="3"/>
      <c r="UXJ423" s="3"/>
      <c r="UXK423" s="3"/>
      <c r="UXL423" s="3"/>
      <c r="UXM423" s="3"/>
      <c r="UXN423" s="3"/>
      <c r="UXO423" s="3"/>
      <c r="UXP423" s="3"/>
      <c r="UXQ423" s="3"/>
      <c r="UXR423" s="3"/>
      <c r="UXS423" s="3"/>
      <c r="UXT423" s="3"/>
      <c r="UXU423" s="3"/>
      <c r="UXV423" s="3"/>
      <c r="UXW423" s="3"/>
      <c r="UXX423" s="3"/>
      <c r="UXY423" s="3"/>
      <c r="UXZ423" s="3"/>
      <c r="UYA423" s="3"/>
      <c r="UYB423" s="3"/>
      <c r="UYC423" s="3"/>
      <c r="UYD423" s="3"/>
      <c r="UYE423" s="3"/>
      <c r="UYF423" s="3"/>
      <c r="UYG423" s="3"/>
      <c r="UYH423" s="3"/>
      <c r="UYI423" s="3"/>
      <c r="UYJ423" s="3"/>
      <c r="UYK423" s="3"/>
      <c r="UYL423" s="3"/>
      <c r="UYM423" s="3"/>
      <c r="UYN423" s="3"/>
      <c r="UYO423" s="3"/>
      <c r="UYP423" s="3"/>
      <c r="UYQ423" s="3"/>
      <c r="UYR423" s="3"/>
      <c r="UYS423" s="3"/>
      <c r="UYT423" s="3"/>
      <c r="UYU423" s="3"/>
      <c r="UYV423" s="3"/>
      <c r="UYW423" s="3"/>
      <c r="UYX423" s="3"/>
      <c r="UYY423" s="3"/>
      <c r="UYZ423" s="3"/>
      <c r="UZA423" s="3"/>
      <c r="UZB423" s="3"/>
      <c r="UZC423" s="3"/>
      <c r="UZD423" s="3"/>
      <c r="UZE423" s="3"/>
      <c r="UZF423" s="3"/>
      <c r="UZG423" s="3"/>
      <c r="UZH423" s="3"/>
      <c r="UZI423" s="3"/>
      <c r="UZJ423" s="3"/>
      <c r="UZK423" s="3"/>
      <c r="UZL423" s="3"/>
      <c r="UZM423" s="3"/>
      <c r="UZN423" s="3"/>
      <c r="UZO423" s="3"/>
      <c r="UZP423" s="3"/>
      <c r="UZQ423" s="3"/>
      <c r="UZR423" s="3"/>
      <c r="UZS423" s="3"/>
      <c r="UZT423" s="3"/>
      <c r="UZU423" s="3"/>
      <c r="UZV423" s="3"/>
      <c r="UZW423" s="3"/>
      <c r="UZX423" s="3"/>
      <c r="UZY423" s="3"/>
      <c r="UZZ423" s="3"/>
      <c r="VAA423" s="3"/>
      <c r="VAB423" s="3"/>
      <c r="VAC423" s="3"/>
      <c r="VAD423" s="3"/>
      <c r="VAE423" s="3"/>
      <c r="VAF423" s="3"/>
      <c r="VAG423" s="3"/>
      <c r="VAH423" s="3"/>
      <c r="VAI423" s="3"/>
      <c r="VAJ423" s="3"/>
      <c r="VAK423" s="3"/>
      <c r="VAL423" s="3"/>
      <c r="VAM423" s="3"/>
      <c r="VAN423" s="3"/>
      <c r="VAO423" s="3"/>
      <c r="VAP423" s="3"/>
      <c r="VAQ423" s="3"/>
      <c r="VAR423" s="3"/>
      <c r="VAS423" s="3"/>
      <c r="VAT423" s="3"/>
      <c r="VAU423" s="3"/>
      <c r="VAV423" s="3"/>
      <c r="VAW423" s="3"/>
      <c r="VAX423" s="3"/>
      <c r="VAY423" s="3"/>
      <c r="VAZ423" s="3"/>
      <c r="VBA423" s="3"/>
      <c r="VBB423" s="3"/>
      <c r="VBC423" s="3"/>
      <c r="VBD423" s="3"/>
      <c r="VBE423" s="3"/>
      <c r="VBF423" s="3"/>
      <c r="VBG423" s="3"/>
      <c r="VBH423" s="3"/>
      <c r="VBI423" s="3"/>
      <c r="VBJ423" s="3"/>
      <c r="VBK423" s="3"/>
      <c r="VBL423" s="3"/>
      <c r="VBM423" s="3"/>
      <c r="VBN423" s="3"/>
      <c r="VBO423" s="3"/>
      <c r="VBP423" s="3"/>
      <c r="VBQ423" s="3"/>
      <c r="VBR423" s="3"/>
      <c r="VBS423" s="3"/>
      <c r="VBT423" s="3"/>
      <c r="VBU423" s="3"/>
      <c r="VBV423" s="3"/>
      <c r="VBW423" s="3"/>
      <c r="VBX423" s="3"/>
      <c r="VBY423" s="3"/>
      <c r="VBZ423" s="3"/>
      <c r="VCA423" s="3"/>
      <c r="VCB423" s="3"/>
      <c r="VCC423" s="3"/>
      <c r="VCD423" s="3"/>
      <c r="VCE423" s="3"/>
      <c r="VCF423" s="3"/>
      <c r="VCG423" s="3"/>
      <c r="VCH423" s="3"/>
      <c r="VCI423" s="3"/>
      <c r="VCJ423" s="3"/>
      <c r="VCK423" s="3"/>
      <c r="VCL423" s="3"/>
      <c r="VCM423" s="3"/>
      <c r="VCN423" s="3"/>
      <c r="VCO423" s="3"/>
      <c r="VCP423" s="3"/>
      <c r="VCQ423" s="3"/>
      <c r="VCR423" s="3"/>
      <c r="VCS423" s="3"/>
      <c r="VCT423" s="3"/>
      <c r="VCU423" s="3"/>
      <c r="VCV423" s="3"/>
      <c r="VCW423" s="3"/>
      <c r="VCX423" s="3"/>
      <c r="VCY423" s="3"/>
      <c r="VCZ423" s="3"/>
      <c r="VDA423" s="3"/>
      <c r="VDB423" s="3"/>
      <c r="VDC423" s="3"/>
      <c r="VDD423" s="3"/>
      <c r="VDE423" s="3"/>
      <c r="VDF423" s="3"/>
      <c r="VDG423" s="3"/>
      <c r="VDH423" s="3"/>
      <c r="VDI423" s="3"/>
      <c r="VDJ423" s="3"/>
      <c r="VDK423" s="3"/>
      <c r="VDL423" s="3"/>
      <c r="VDM423" s="3"/>
      <c r="VDN423" s="3"/>
      <c r="VDO423" s="3"/>
      <c r="VDP423" s="3"/>
      <c r="VDQ423" s="3"/>
      <c r="VDR423" s="3"/>
      <c r="VDS423" s="3"/>
      <c r="VDT423" s="3"/>
      <c r="VDU423" s="3"/>
      <c r="VDV423" s="3"/>
      <c r="VDW423" s="3"/>
      <c r="VDX423" s="3"/>
      <c r="VDY423" s="3"/>
      <c r="VDZ423" s="3"/>
      <c r="VEA423" s="3"/>
      <c r="VEB423" s="3"/>
      <c r="VEC423" s="3"/>
      <c r="VED423" s="3"/>
      <c r="VEE423" s="3"/>
      <c r="VEF423" s="3"/>
      <c r="VEG423" s="3"/>
      <c r="VEH423" s="3"/>
      <c r="VEI423" s="3"/>
      <c r="VEJ423" s="3"/>
      <c r="VEK423" s="3"/>
      <c r="VEL423" s="3"/>
      <c r="VEM423" s="3"/>
      <c r="VEN423" s="3"/>
      <c r="VEO423" s="3"/>
      <c r="VEP423" s="3"/>
      <c r="VEQ423" s="3"/>
      <c r="VER423" s="3"/>
      <c r="VES423" s="3"/>
      <c r="VET423" s="3"/>
      <c r="VEU423" s="3"/>
      <c r="VEV423" s="3"/>
      <c r="VEW423" s="3"/>
      <c r="VEX423" s="3"/>
      <c r="VEY423" s="3"/>
      <c r="VEZ423" s="3"/>
      <c r="VFA423" s="3"/>
      <c r="VFB423" s="3"/>
      <c r="VFC423" s="3"/>
      <c r="VFD423" s="3"/>
      <c r="VFE423" s="3"/>
      <c r="VFF423" s="3"/>
      <c r="VFG423" s="3"/>
      <c r="VFH423" s="3"/>
      <c r="VFI423" s="3"/>
      <c r="VFJ423" s="3"/>
      <c r="VFK423" s="3"/>
      <c r="VFL423" s="3"/>
      <c r="VFM423" s="3"/>
      <c r="VFN423" s="3"/>
      <c r="VFO423" s="3"/>
      <c r="VFP423" s="3"/>
      <c r="VFQ423" s="3"/>
      <c r="VFR423" s="3"/>
      <c r="VFS423" s="3"/>
      <c r="VFT423" s="3"/>
      <c r="VFU423" s="3"/>
      <c r="VFV423" s="3"/>
      <c r="VFW423" s="3"/>
      <c r="VFX423" s="3"/>
      <c r="VFY423" s="3"/>
      <c r="VFZ423" s="3"/>
      <c r="VGA423" s="3"/>
      <c r="VGB423" s="3"/>
      <c r="VGC423" s="3"/>
      <c r="VGD423" s="3"/>
      <c r="VGE423" s="3"/>
      <c r="VGF423" s="3"/>
      <c r="VGG423" s="3"/>
      <c r="VGH423" s="3"/>
      <c r="VGI423" s="3"/>
      <c r="VGJ423" s="3"/>
      <c r="VGK423" s="3"/>
      <c r="VGL423" s="3"/>
      <c r="VGM423" s="3"/>
      <c r="VGN423" s="3"/>
      <c r="VGO423" s="3"/>
      <c r="VGP423" s="3"/>
      <c r="VGQ423" s="3"/>
      <c r="VGR423" s="3"/>
      <c r="VGS423" s="3"/>
      <c r="VGT423" s="3"/>
      <c r="VGU423" s="3"/>
      <c r="VGV423" s="3"/>
      <c r="VGW423" s="3"/>
      <c r="VGX423" s="3"/>
      <c r="VGY423" s="3"/>
      <c r="VGZ423" s="3"/>
      <c r="VHA423" s="3"/>
      <c r="VHB423" s="3"/>
      <c r="VHC423" s="3"/>
      <c r="VHD423" s="3"/>
      <c r="VHE423" s="3"/>
      <c r="VHF423" s="3"/>
      <c r="VHG423" s="3"/>
      <c r="VHH423" s="3"/>
      <c r="VHI423" s="3"/>
      <c r="VHJ423" s="3"/>
      <c r="VHK423" s="3"/>
      <c r="VHL423" s="3"/>
      <c r="VHM423" s="3"/>
      <c r="VHN423" s="3"/>
      <c r="VHO423" s="3"/>
      <c r="VHP423" s="3"/>
      <c r="VHQ423" s="3"/>
      <c r="VHR423" s="3"/>
      <c r="VHS423" s="3"/>
      <c r="VHT423" s="3"/>
      <c r="VHU423" s="3"/>
      <c r="VHV423" s="3"/>
      <c r="VHW423" s="3"/>
      <c r="VHX423" s="3"/>
      <c r="VHY423" s="3"/>
      <c r="VHZ423" s="3"/>
      <c r="VIA423" s="3"/>
      <c r="VIB423" s="3"/>
      <c r="VIC423" s="3"/>
      <c r="VID423" s="3"/>
      <c r="VIE423" s="3"/>
      <c r="VIF423" s="3"/>
      <c r="VIG423" s="3"/>
      <c r="VIH423" s="3"/>
      <c r="VII423" s="3"/>
      <c r="VIJ423" s="3"/>
      <c r="VIK423" s="3"/>
      <c r="VIL423" s="3"/>
      <c r="VIM423" s="3"/>
      <c r="VIN423" s="3"/>
      <c r="VIO423" s="3"/>
      <c r="VIP423" s="3"/>
      <c r="VIQ423" s="3"/>
      <c r="VIR423" s="3"/>
      <c r="VIS423" s="3"/>
      <c r="VIT423" s="3"/>
      <c r="VIU423" s="3"/>
      <c r="VIV423" s="3"/>
      <c r="VIW423" s="3"/>
      <c r="VIX423" s="3"/>
      <c r="VIY423" s="3"/>
      <c r="VIZ423" s="3"/>
      <c r="VJA423" s="3"/>
      <c r="VJB423" s="3"/>
      <c r="VJC423" s="3"/>
      <c r="VJD423" s="3"/>
      <c r="VJE423" s="3"/>
      <c r="VJF423" s="3"/>
      <c r="VJG423" s="3"/>
      <c r="VJH423" s="3"/>
      <c r="VJI423" s="3"/>
      <c r="VJJ423" s="3"/>
      <c r="VJK423" s="3"/>
      <c r="VJL423" s="3"/>
      <c r="VJM423" s="3"/>
      <c r="VJN423" s="3"/>
      <c r="VJO423" s="3"/>
      <c r="VJP423" s="3"/>
      <c r="VJQ423" s="3"/>
      <c r="VJR423" s="3"/>
      <c r="VJS423" s="3"/>
      <c r="VJT423" s="3"/>
      <c r="VJU423" s="3"/>
      <c r="VJV423" s="3"/>
      <c r="VJW423" s="3"/>
      <c r="VJX423" s="3"/>
      <c r="VJY423" s="3"/>
      <c r="VJZ423" s="3"/>
      <c r="VKA423" s="3"/>
      <c r="VKB423" s="3"/>
      <c r="VKC423" s="3"/>
      <c r="VKD423" s="3"/>
      <c r="VKE423" s="3"/>
      <c r="VKF423" s="3"/>
      <c r="VKG423" s="3"/>
      <c r="VKH423" s="3"/>
      <c r="VKI423" s="3"/>
      <c r="VKJ423" s="3"/>
      <c r="VKK423" s="3"/>
      <c r="VKL423" s="3"/>
      <c r="VKM423" s="3"/>
      <c r="VKN423" s="3"/>
      <c r="VKO423" s="3"/>
      <c r="VKP423" s="3"/>
      <c r="VKQ423" s="3"/>
      <c r="VKR423" s="3"/>
      <c r="VKS423" s="3"/>
      <c r="VKT423" s="3"/>
      <c r="VKU423" s="3"/>
      <c r="VKV423" s="3"/>
      <c r="VKW423" s="3"/>
      <c r="VKX423" s="3"/>
      <c r="VKY423" s="3"/>
      <c r="VKZ423" s="3"/>
      <c r="VLA423" s="3"/>
      <c r="VLB423" s="3"/>
      <c r="VLC423" s="3"/>
      <c r="VLD423" s="3"/>
      <c r="VLE423" s="3"/>
      <c r="VLF423" s="3"/>
      <c r="VLG423" s="3"/>
      <c r="VLH423" s="3"/>
      <c r="VLI423" s="3"/>
      <c r="VLJ423" s="3"/>
      <c r="VLK423" s="3"/>
      <c r="VLL423" s="3"/>
      <c r="VLM423" s="3"/>
      <c r="VLN423" s="3"/>
      <c r="VLO423" s="3"/>
      <c r="VLP423" s="3"/>
      <c r="VLQ423" s="3"/>
      <c r="VLR423" s="3"/>
      <c r="VLS423" s="3"/>
      <c r="VLT423" s="3"/>
      <c r="VLU423" s="3"/>
      <c r="VLV423" s="3"/>
      <c r="VLW423" s="3"/>
      <c r="VLX423" s="3"/>
      <c r="VLY423" s="3"/>
      <c r="VLZ423" s="3"/>
      <c r="VMA423" s="3"/>
      <c r="VMB423" s="3"/>
      <c r="VMC423" s="3"/>
      <c r="VMD423" s="3"/>
      <c r="VME423" s="3"/>
      <c r="VMF423" s="3"/>
      <c r="VMG423" s="3"/>
      <c r="VMH423" s="3"/>
      <c r="VMI423" s="3"/>
      <c r="VMJ423" s="3"/>
      <c r="VMK423" s="3"/>
      <c r="VML423" s="3"/>
      <c r="VMM423" s="3"/>
      <c r="VMN423" s="3"/>
      <c r="VMO423" s="3"/>
      <c r="VMP423" s="3"/>
      <c r="VMQ423" s="3"/>
      <c r="VMR423" s="3"/>
      <c r="VMS423" s="3"/>
      <c r="VMT423" s="3"/>
      <c r="VMU423" s="3"/>
      <c r="VMV423" s="3"/>
      <c r="VMW423" s="3"/>
      <c r="VMX423" s="3"/>
      <c r="VMY423" s="3"/>
      <c r="VMZ423" s="3"/>
      <c r="VNA423" s="3"/>
      <c r="VNB423" s="3"/>
      <c r="VNC423" s="3"/>
      <c r="VND423" s="3"/>
      <c r="VNE423" s="3"/>
      <c r="VNF423" s="3"/>
      <c r="VNG423" s="3"/>
      <c r="VNH423" s="3"/>
      <c r="VNI423" s="3"/>
      <c r="VNJ423" s="3"/>
      <c r="VNK423" s="3"/>
      <c r="VNL423" s="3"/>
      <c r="VNM423" s="3"/>
      <c r="VNN423" s="3"/>
      <c r="VNO423" s="3"/>
      <c r="VNP423" s="3"/>
      <c r="VNQ423" s="3"/>
      <c r="VNR423" s="3"/>
      <c r="VNS423" s="3"/>
      <c r="VNT423" s="3"/>
      <c r="VNU423" s="3"/>
      <c r="VNV423" s="3"/>
      <c r="VNW423" s="3"/>
      <c r="VNX423" s="3"/>
      <c r="VNY423" s="3"/>
      <c r="VNZ423" s="3"/>
      <c r="VOA423" s="3"/>
      <c r="VOB423" s="3"/>
      <c r="VOC423" s="3"/>
      <c r="VOD423" s="3"/>
      <c r="VOE423" s="3"/>
      <c r="VOF423" s="3"/>
      <c r="VOG423" s="3"/>
      <c r="VOH423" s="3"/>
      <c r="VOI423" s="3"/>
      <c r="VOJ423" s="3"/>
      <c r="VOK423" s="3"/>
      <c r="VOL423" s="3"/>
      <c r="VOM423" s="3"/>
      <c r="VON423" s="3"/>
      <c r="VOO423" s="3"/>
      <c r="VOP423" s="3"/>
      <c r="VOQ423" s="3"/>
      <c r="VOR423" s="3"/>
      <c r="VOS423" s="3"/>
      <c r="VOT423" s="3"/>
      <c r="VOU423" s="3"/>
      <c r="VOV423" s="3"/>
      <c r="VOW423" s="3"/>
      <c r="VOX423" s="3"/>
      <c r="VOY423" s="3"/>
      <c r="VOZ423" s="3"/>
      <c r="VPA423" s="3"/>
      <c r="VPB423" s="3"/>
      <c r="VPC423" s="3"/>
      <c r="VPD423" s="3"/>
      <c r="VPE423" s="3"/>
      <c r="VPF423" s="3"/>
      <c r="VPG423" s="3"/>
      <c r="VPH423" s="3"/>
      <c r="VPI423" s="3"/>
      <c r="VPJ423" s="3"/>
      <c r="VPK423" s="3"/>
      <c r="VPL423" s="3"/>
      <c r="VPM423" s="3"/>
      <c r="VPN423" s="3"/>
      <c r="VPO423" s="3"/>
      <c r="VPP423" s="3"/>
      <c r="VPQ423" s="3"/>
      <c r="VPR423" s="3"/>
      <c r="VPS423" s="3"/>
      <c r="VPT423" s="3"/>
      <c r="VPU423" s="3"/>
      <c r="VPV423" s="3"/>
      <c r="VPW423" s="3"/>
      <c r="VPX423" s="3"/>
      <c r="VPY423" s="3"/>
      <c r="VPZ423" s="3"/>
      <c r="VQA423" s="3"/>
      <c r="VQB423" s="3"/>
      <c r="VQC423" s="3"/>
      <c r="VQD423" s="3"/>
      <c r="VQE423" s="3"/>
      <c r="VQF423" s="3"/>
      <c r="VQG423" s="3"/>
      <c r="VQH423" s="3"/>
      <c r="VQI423" s="3"/>
      <c r="VQJ423" s="3"/>
      <c r="VQK423" s="3"/>
      <c r="VQL423" s="3"/>
      <c r="VQM423" s="3"/>
      <c r="VQN423" s="3"/>
      <c r="VQO423" s="3"/>
      <c r="VQP423" s="3"/>
      <c r="VQQ423" s="3"/>
      <c r="VQR423" s="3"/>
      <c r="VQS423" s="3"/>
      <c r="VQT423" s="3"/>
      <c r="VQU423" s="3"/>
      <c r="VQV423" s="3"/>
      <c r="VQW423" s="3"/>
      <c r="VQX423" s="3"/>
      <c r="VQY423" s="3"/>
      <c r="VQZ423" s="3"/>
      <c r="VRA423" s="3"/>
      <c r="VRB423" s="3"/>
      <c r="VRC423" s="3"/>
      <c r="VRD423" s="3"/>
      <c r="VRE423" s="3"/>
      <c r="VRF423" s="3"/>
      <c r="VRG423" s="3"/>
      <c r="VRH423" s="3"/>
      <c r="VRI423" s="3"/>
      <c r="VRJ423" s="3"/>
      <c r="VRK423" s="3"/>
      <c r="VRL423" s="3"/>
      <c r="VRM423" s="3"/>
      <c r="VRN423" s="3"/>
      <c r="VRO423" s="3"/>
      <c r="VRP423" s="3"/>
      <c r="VRQ423" s="3"/>
      <c r="VRR423" s="3"/>
      <c r="VRS423" s="3"/>
      <c r="VRT423" s="3"/>
      <c r="VRU423" s="3"/>
      <c r="VRV423" s="3"/>
      <c r="VRW423" s="3"/>
      <c r="VRX423" s="3"/>
      <c r="VRY423" s="3"/>
      <c r="VRZ423" s="3"/>
      <c r="VSA423" s="3"/>
      <c r="VSB423" s="3"/>
      <c r="VSC423" s="3"/>
      <c r="VSD423" s="3"/>
      <c r="VSE423" s="3"/>
      <c r="VSF423" s="3"/>
      <c r="VSG423" s="3"/>
      <c r="VSH423" s="3"/>
      <c r="VSI423" s="3"/>
      <c r="VSJ423" s="3"/>
      <c r="VSK423" s="3"/>
      <c r="VSL423" s="3"/>
      <c r="VSM423" s="3"/>
      <c r="VSN423" s="3"/>
      <c r="VSO423" s="3"/>
      <c r="VSP423" s="3"/>
      <c r="VSQ423" s="3"/>
      <c r="VSR423" s="3"/>
      <c r="VSS423" s="3"/>
      <c r="VST423" s="3"/>
      <c r="VSU423" s="3"/>
      <c r="VSV423" s="3"/>
      <c r="VSW423" s="3"/>
      <c r="VSX423" s="3"/>
      <c r="VSY423" s="3"/>
      <c r="VSZ423" s="3"/>
      <c r="VTA423" s="3"/>
      <c r="VTB423" s="3"/>
      <c r="VTC423" s="3"/>
      <c r="VTD423" s="3"/>
      <c r="VTE423" s="3"/>
      <c r="VTF423" s="3"/>
      <c r="VTG423" s="3"/>
      <c r="VTH423" s="3"/>
      <c r="VTI423" s="3"/>
      <c r="VTJ423" s="3"/>
      <c r="VTK423" s="3"/>
      <c r="VTL423" s="3"/>
      <c r="VTM423" s="3"/>
      <c r="VTN423" s="3"/>
      <c r="VTO423" s="3"/>
      <c r="VTP423" s="3"/>
      <c r="VTQ423" s="3"/>
      <c r="VTR423" s="3"/>
      <c r="VTS423" s="3"/>
      <c r="VTT423" s="3"/>
      <c r="VTU423" s="3"/>
      <c r="VTV423" s="3"/>
      <c r="VTW423" s="3"/>
      <c r="VTX423" s="3"/>
      <c r="VTY423" s="3"/>
      <c r="VTZ423" s="3"/>
      <c r="VUA423" s="3"/>
      <c r="VUB423" s="3"/>
      <c r="VUC423" s="3"/>
      <c r="VUD423" s="3"/>
      <c r="VUE423" s="3"/>
      <c r="VUF423" s="3"/>
      <c r="VUG423" s="3"/>
      <c r="VUH423" s="3"/>
      <c r="VUI423" s="3"/>
      <c r="VUJ423" s="3"/>
      <c r="VUK423" s="3"/>
      <c r="VUL423" s="3"/>
      <c r="VUM423" s="3"/>
      <c r="VUN423" s="3"/>
      <c r="VUO423" s="3"/>
      <c r="VUP423" s="3"/>
      <c r="VUQ423" s="3"/>
      <c r="VUR423" s="3"/>
      <c r="VUS423" s="3"/>
      <c r="VUT423" s="3"/>
      <c r="VUU423" s="3"/>
      <c r="VUV423" s="3"/>
      <c r="VUW423" s="3"/>
      <c r="VUX423" s="3"/>
      <c r="VUY423" s="3"/>
      <c r="VUZ423" s="3"/>
      <c r="VVA423" s="3"/>
      <c r="VVB423" s="3"/>
      <c r="VVC423" s="3"/>
      <c r="VVD423" s="3"/>
      <c r="VVE423" s="3"/>
      <c r="VVF423" s="3"/>
      <c r="VVG423" s="3"/>
      <c r="VVH423" s="3"/>
      <c r="VVI423" s="3"/>
      <c r="VVJ423" s="3"/>
      <c r="VVK423" s="3"/>
      <c r="VVL423" s="3"/>
      <c r="VVM423" s="3"/>
      <c r="VVN423" s="3"/>
      <c r="VVO423" s="3"/>
      <c r="VVP423" s="3"/>
      <c r="VVQ423" s="3"/>
      <c r="VVR423" s="3"/>
      <c r="VVS423" s="3"/>
      <c r="VVT423" s="3"/>
      <c r="VVU423" s="3"/>
      <c r="VVV423" s="3"/>
      <c r="VVW423" s="3"/>
      <c r="VVX423" s="3"/>
      <c r="VVY423" s="3"/>
      <c r="VVZ423" s="3"/>
      <c r="VWA423" s="3"/>
      <c r="VWB423" s="3"/>
      <c r="VWC423" s="3"/>
      <c r="VWD423" s="3"/>
      <c r="VWE423" s="3"/>
      <c r="VWF423" s="3"/>
      <c r="VWG423" s="3"/>
      <c r="VWH423" s="3"/>
      <c r="VWI423" s="3"/>
      <c r="VWJ423" s="3"/>
      <c r="VWK423" s="3"/>
      <c r="VWL423" s="3"/>
      <c r="VWM423" s="3"/>
      <c r="VWN423" s="3"/>
      <c r="VWO423" s="3"/>
      <c r="VWP423" s="3"/>
      <c r="VWQ423" s="3"/>
      <c r="VWR423" s="3"/>
      <c r="VWS423" s="3"/>
      <c r="VWT423" s="3"/>
      <c r="VWU423" s="3"/>
      <c r="VWV423" s="3"/>
      <c r="VWW423" s="3"/>
      <c r="VWX423" s="3"/>
      <c r="VWY423" s="3"/>
      <c r="VWZ423" s="3"/>
      <c r="VXA423" s="3"/>
      <c r="VXB423" s="3"/>
      <c r="VXC423" s="3"/>
      <c r="VXD423" s="3"/>
      <c r="VXE423" s="3"/>
      <c r="VXF423" s="3"/>
      <c r="VXG423" s="3"/>
      <c r="VXH423" s="3"/>
      <c r="VXI423" s="3"/>
      <c r="VXJ423" s="3"/>
      <c r="VXK423" s="3"/>
      <c r="VXL423" s="3"/>
      <c r="VXM423" s="3"/>
      <c r="VXN423" s="3"/>
      <c r="VXO423" s="3"/>
      <c r="VXP423" s="3"/>
      <c r="VXQ423" s="3"/>
      <c r="VXR423" s="3"/>
      <c r="VXS423" s="3"/>
      <c r="VXT423" s="3"/>
      <c r="VXU423" s="3"/>
      <c r="VXV423" s="3"/>
      <c r="VXW423" s="3"/>
      <c r="VXX423" s="3"/>
      <c r="VXY423" s="3"/>
      <c r="VXZ423" s="3"/>
      <c r="VYA423" s="3"/>
      <c r="VYB423" s="3"/>
      <c r="VYC423" s="3"/>
      <c r="VYD423" s="3"/>
      <c r="VYE423" s="3"/>
      <c r="VYF423" s="3"/>
      <c r="VYG423" s="3"/>
      <c r="VYH423" s="3"/>
      <c r="VYI423" s="3"/>
      <c r="VYJ423" s="3"/>
      <c r="VYK423" s="3"/>
      <c r="VYL423" s="3"/>
      <c r="VYM423" s="3"/>
      <c r="VYN423" s="3"/>
      <c r="VYO423" s="3"/>
      <c r="VYP423" s="3"/>
      <c r="VYQ423" s="3"/>
      <c r="VYR423" s="3"/>
      <c r="VYS423" s="3"/>
      <c r="VYT423" s="3"/>
      <c r="VYU423" s="3"/>
      <c r="VYV423" s="3"/>
      <c r="VYW423" s="3"/>
      <c r="VYX423" s="3"/>
      <c r="VYY423" s="3"/>
      <c r="VYZ423" s="3"/>
      <c r="VZA423" s="3"/>
      <c r="VZB423" s="3"/>
      <c r="VZC423" s="3"/>
      <c r="VZD423" s="3"/>
      <c r="VZE423" s="3"/>
      <c r="VZF423" s="3"/>
      <c r="VZG423" s="3"/>
      <c r="VZH423" s="3"/>
      <c r="VZI423" s="3"/>
      <c r="VZJ423" s="3"/>
      <c r="VZK423" s="3"/>
      <c r="VZL423" s="3"/>
      <c r="VZM423" s="3"/>
      <c r="VZN423" s="3"/>
      <c r="VZO423" s="3"/>
      <c r="VZP423" s="3"/>
      <c r="VZQ423" s="3"/>
      <c r="VZR423" s="3"/>
      <c r="VZS423" s="3"/>
      <c r="VZT423" s="3"/>
      <c r="VZU423" s="3"/>
      <c r="VZV423" s="3"/>
      <c r="VZW423" s="3"/>
      <c r="VZX423" s="3"/>
      <c r="VZY423" s="3"/>
      <c r="VZZ423" s="3"/>
      <c r="WAA423" s="3"/>
      <c r="WAB423" s="3"/>
      <c r="WAC423" s="3"/>
      <c r="WAD423" s="3"/>
      <c r="WAE423" s="3"/>
      <c r="WAF423" s="3"/>
      <c r="WAG423" s="3"/>
      <c r="WAH423" s="3"/>
      <c r="WAI423" s="3"/>
      <c r="WAJ423" s="3"/>
      <c r="WAK423" s="3"/>
      <c r="WAL423" s="3"/>
      <c r="WAM423" s="3"/>
      <c r="WAN423" s="3"/>
      <c r="WAO423" s="3"/>
      <c r="WAP423" s="3"/>
      <c r="WAQ423" s="3"/>
      <c r="WAR423" s="3"/>
      <c r="WAS423" s="3"/>
      <c r="WAT423" s="3"/>
      <c r="WAU423" s="3"/>
      <c r="WAV423" s="3"/>
      <c r="WAW423" s="3"/>
      <c r="WAX423" s="3"/>
      <c r="WAY423" s="3"/>
      <c r="WAZ423" s="3"/>
      <c r="WBA423" s="3"/>
      <c r="WBB423" s="3"/>
      <c r="WBC423" s="3"/>
      <c r="WBD423" s="3"/>
      <c r="WBE423" s="3"/>
      <c r="WBF423" s="3"/>
      <c r="WBG423" s="3"/>
      <c r="WBH423" s="3"/>
      <c r="WBI423" s="3"/>
      <c r="WBJ423" s="3"/>
      <c r="WBK423" s="3"/>
      <c r="WBL423" s="3"/>
      <c r="WBM423" s="3"/>
      <c r="WBN423" s="3"/>
      <c r="WBO423" s="3"/>
      <c r="WBP423" s="3"/>
      <c r="WBQ423" s="3"/>
      <c r="WBR423" s="3"/>
      <c r="WBS423" s="3"/>
      <c r="WBT423" s="3"/>
      <c r="WBU423" s="3"/>
      <c r="WBV423" s="3"/>
      <c r="WBW423" s="3"/>
      <c r="WBX423" s="3"/>
      <c r="WBY423" s="3"/>
      <c r="WBZ423" s="3"/>
      <c r="WCA423" s="3"/>
      <c r="WCB423" s="3"/>
      <c r="WCC423" s="3"/>
      <c r="WCD423" s="3"/>
      <c r="WCE423" s="3"/>
      <c r="WCF423" s="3"/>
      <c r="WCG423" s="3"/>
      <c r="WCH423" s="3"/>
      <c r="WCI423" s="3"/>
      <c r="WCJ423" s="3"/>
      <c r="WCK423" s="3"/>
      <c r="WCL423" s="3"/>
      <c r="WCM423" s="3"/>
      <c r="WCN423" s="3"/>
      <c r="WCO423" s="3"/>
      <c r="WCP423" s="3"/>
      <c r="WCQ423" s="3"/>
      <c r="WCR423" s="3"/>
      <c r="WCS423" s="3"/>
      <c r="WCT423" s="3"/>
      <c r="WCU423" s="3"/>
      <c r="WCV423" s="3"/>
      <c r="WCW423" s="3"/>
      <c r="WCX423" s="3"/>
      <c r="WCY423" s="3"/>
      <c r="WCZ423" s="3"/>
      <c r="WDA423" s="3"/>
      <c r="WDB423" s="3"/>
      <c r="WDC423" s="3"/>
      <c r="WDD423" s="3"/>
      <c r="WDE423" s="3"/>
      <c r="WDF423" s="3"/>
      <c r="WDG423" s="3"/>
      <c r="WDH423" s="3"/>
      <c r="WDI423" s="3"/>
      <c r="WDJ423" s="3"/>
      <c r="WDK423" s="3"/>
      <c r="WDL423" s="3"/>
      <c r="WDM423" s="3"/>
      <c r="WDN423" s="3"/>
      <c r="WDO423" s="3"/>
      <c r="WDP423" s="3"/>
      <c r="WDQ423" s="3"/>
      <c r="WDR423" s="3"/>
      <c r="WDS423" s="3"/>
      <c r="WDT423" s="3"/>
      <c r="WDU423" s="3"/>
      <c r="WDV423" s="3"/>
      <c r="WDW423" s="3"/>
      <c r="WDX423" s="3"/>
      <c r="WDY423" s="3"/>
      <c r="WDZ423" s="3"/>
      <c r="WEA423" s="3"/>
      <c r="WEB423" s="3"/>
      <c r="WEC423" s="3"/>
      <c r="WED423" s="3"/>
      <c r="WEE423" s="3"/>
      <c r="WEF423" s="3"/>
      <c r="WEG423" s="3"/>
      <c r="WEH423" s="3"/>
      <c r="WEI423" s="3"/>
      <c r="WEJ423" s="3"/>
      <c r="WEK423" s="3"/>
      <c r="WEL423" s="3"/>
      <c r="WEM423" s="3"/>
      <c r="WEN423" s="3"/>
      <c r="WEO423" s="3"/>
      <c r="WEP423" s="3"/>
      <c r="WEQ423" s="3"/>
      <c r="WER423" s="3"/>
      <c r="WES423" s="3"/>
      <c r="WET423" s="3"/>
      <c r="WEU423" s="3"/>
      <c r="WEV423" s="3"/>
      <c r="WEW423" s="3"/>
      <c r="WEX423" s="3"/>
      <c r="WEY423" s="3"/>
      <c r="WEZ423" s="3"/>
      <c r="WFA423" s="3"/>
      <c r="WFB423" s="3"/>
      <c r="WFC423" s="3"/>
      <c r="WFD423" s="3"/>
      <c r="WFE423" s="3"/>
      <c r="WFF423" s="3"/>
      <c r="WFG423" s="3"/>
      <c r="WFH423" s="3"/>
      <c r="WFI423" s="3"/>
      <c r="WFJ423" s="3"/>
      <c r="WFK423" s="3"/>
      <c r="WFL423" s="3"/>
      <c r="WFM423" s="3"/>
      <c r="WFN423" s="3"/>
      <c r="WFO423" s="3"/>
      <c r="WFP423" s="3"/>
      <c r="WFQ423" s="3"/>
      <c r="WFR423" s="3"/>
      <c r="WFS423" s="3"/>
      <c r="WFT423" s="3"/>
      <c r="WFU423" s="3"/>
      <c r="WFV423" s="3"/>
      <c r="WFW423" s="3"/>
      <c r="WFX423" s="3"/>
      <c r="WFY423" s="3"/>
      <c r="WFZ423" s="3"/>
      <c r="WGA423" s="3"/>
      <c r="WGB423" s="3"/>
      <c r="WGC423" s="3"/>
      <c r="WGD423" s="3"/>
      <c r="WGE423" s="3"/>
      <c r="WGF423" s="3"/>
      <c r="WGG423" s="3"/>
      <c r="WGH423" s="3"/>
      <c r="WGI423" s="3"/>
      <c r="WGJ423" s="3"/>
      <c r="WGK423" s="3"/>
      <c r="WGL423" s="3"/>
      <c r="WGM423" s="3"/>
      <c r="WGN423" s="3"/>
      <c r="WGO423" s="3"/>
      <c r="WGP423" s="3"/>
      <c r="WGQ423" s="3"/>
      <c r="WGR423" s="3"/>
      <c r="WGS423" s="3"/>
      <c r="WGT423" s="3"/>
      <c r="WGU423" s="3"/>
      <c r="WGV423" s="3"/>
      <c r="WGW423" s="3"/>
      <c r="WGX423" s="3"/>
      <c r="WGY423" s="3"/>
      <c r="WGZ423" s="3"/>
      <c r="WHA423" s="3"/>
      <c r="WHB423" s="3"/>
      <c r="WHC423" s="3"/>
      <c r="WHD423" s="3"/>
      <c r="WHE423" s="3"/>
      <c r="WHF423" s="3"/>
      <c r="WHG423" s="3"/>
      <c r="WHH423" s="3"/>
      <c r="WHI423" s="3"/>
      <c r="WHJ423" s="3"/>
      <c r="WHK423" s="3"/>
      <c r="WHL423" s="3"/>
      <c r="WHM423" s="3"/>
      <c r="WHN423" s="3"/>
      <c r="WHO423" s="3"/>
      <c r="WHP423" s="3"/>
      <c r="WHQ423" s="3"/>
      <c r="WHR423" s="3"/>
      <c r="WHS423" s="3"/>
      <c r="WHT423" s="3"/>
      <c r="WHU423" s="3"/>
      <c r="WHV423" s="3"/>
      <c r="WHW423" s="3"/>
      <c r="WHX423" s="3"/>
      <c r="WHY423" s="3"/>
      <c r="WHZ423" s="3"/>
      <c r="WIA423" s="3"/>
      <c r="WIB423" s="3"/>
      <c r="WIC423" s="3"/>
      <c r="WID423" s="3"/>
      <c r="WIE423" s="3"/>
      <c r="WIF423" s="3"/>
      <c r="WIG423" s="3"/>
      <c r="WIH423" s="3"/>
      <c r="WII423" s="3"/>
      <c r="WIJ423" s="3"/>
      <c r="WIK423" s="3"/>
      <c r="WIL423" s="3"/>
      <c r="WIM423" s="3"/>
      <c r="WIN423" s="3"/>
      <c r="WIO423" s="3"/>
      <c r="WIP423" s="3"/>
      <c r="WIQ423" s="3"/>
      <c r="WIR423" s="3"/>
      <c r="WIS423" s="3"/>
      <c r="WIT423" s="3"/>
      <c r="WIU423" s="3"/>
      <c r="WIV423" s="3"/>
      <c r="WIW423" s="3"/>
      <c r="WIX423" s="3"/>
      <c r="WIY423" s="3"/>
      <c r="WIZ423" s="3"/>
      <c r="WJA423" s="3"/>
      <c r="WJB423" s="3"/>
      <c r="WJC423" s="3"/>
      <c r="WJD423" s="3"/>
      <c r="WJE423" s="3"/>
      <c r="WJF423" s="3"/>
      <c r="WJG423" s="3"/>
      <c r="WJH423" s="3"/>
      <c r="WJI423" s="3"/>
      <c r="WJJ423" s="3"/>
      <c r="WJK423" s="3"/>
      <c r="WJL423" s="3"/>
      <c r="WJM423" s="3"/>
      <c r="WJN423" s="3"/>
      <c r="WJO423" s="3"/>
      <c r="WJP423" s="3"/>
      <c r="WJQ423" s="3"/>
      <c r="WJR423" s="3"/>
      <c r="WJS423" s="3"/>
      <c r="WJT423" s="3"/>
      <c r="WJU423" s="3"/>
      <c r="WJV423" s="3"/>
      <c r="WJW423" s="3"/>
      <c r="WJX423" s="3"/>
      <c r="WJY423" s="3"/>
      <c r="WJZ423" s="3"/>
      <c r="WKA423" s="3"/>
      <c r="WKB423" s="3"/>
      <c r="WKC423" s="3"/>
      <c r="WKD423" s="3"/>
      <c r="WKE423" s="3"/>
      <c r="WKF423" s="3"/>
      <c r="WKG423" s="3"/>
      <c r="WKH423" s="3"/>
      <c r="WKI423" s="3"/>
      <c r="WKJ423" s="3"/>
      <c r="WKK423" s="3"/>
      <c r="WKL423" s="3"/>
      <c r="WKM423" s="3"/>
      <c r="WKN423" s="3"/>
      <c r="WKO423" s="3"/>
      <c r="WKP423" s="3"/>
      <c r="WKQ423" s="3"/>
      <c r="WKR423" s="3"/>
      <c r="WKS423" s="3"/>
      <c r="WKT423" s="3"/>
      <c r="WKU423" s="3"/>
      <c r="WKV423" s="3"/>
      <c r="WKW423" s="3"/>
      <c r="WKX423" s="3"/>
      <c r="WKY423" s="3"/>
      <c r="WKZ423" s="3"/>
      <c r="WLA423" s="3"/>
      <c r="WLB423" s="3"/>
      <c r="WLC423" s="3"/>
      <c r="WLD423" s="3"/>
      <c r="WLE423" s="3"/>
      <c r="WLF423" s="3"/>
      <c r="WLG423" s="3"/>
      <c r="WLH423" s="3"/>
      <c r="WLI423" s="3"/>
      <c r="WLJ423" s="3"/>
      <c r="WLK423" s="3"/>
      <c r="WLL423" s="3"/>
      <c r="WLM423" s="3"/>
      <c r="WLN423" s="3"/>
      <c r="WLO423" s="3"/>
      <c r="WLP423" s="3"/>
      <c r="WLQ423" s="3"/>
      <c r="WLR423" s="3"/>
      <c r="WLS423" s="3"/>
      <c r="WLT423" s="3"/>
      <c r="WLU423" s="3"/>
      <c r="WLV423" s="3"/>
      <c r="WLW423" s="3"/>
      <c r="WLX423" s="3"/>
      <c r="WLY423" s="3"/>
      <c r="WLZ423" s="3"/>
      <c r="WMA423" s="3"/>
      <c r="WMB423" s="3"/>
      <c r="WMC423" s="3"/>
      <c r="WMD423" s="3"/>
      <c r="WME423" s="3"/>
      <c r="WMF423" s="3"/>
      <c r="WMG423" s="3"/>
      <c r="WMH423" s="3"/>
      <c r="WMI423" s="3"/>
      <c r="WMJ423" s="3"/>
      <c r="WMK423" s="3"/>
      <c r="WML423" s="3"/>
      <c r="WMM423" s="3"/>
      <c r="WMN423" s="3"/>
      <c r="WMO423" s="3"/>
      <c r="WMP423" s="3"/>
      <c r="WMQ423" s="3"/>
      <c r="WMR423" s="3"/>
      <c r="WMS423" s="3"/>
      <c r="WMT423" s="3"/>
      <c r="WMU423" s="3"/>
      <c r="WMV423" s="3"/>
      <c r="WMW423" s="3"/>
      <c r="WMX423" s="3"/>
      <c r="WMY423" s="3"/>
      <c r="WMZ423" s="3"/>
      <c r="WNA423" s="3"/>
      <c r="WNB423" s="3"/>
      <c r="WNC423" s="3"/>
      <c r="WND423" s="3"/>
      <c r="WNE423" s="3"/>
      <c r="WNF423" s="3"/>
      <c r="WNG423" s="3"/>
      <c r="WNH423" s="3"/>
      <c r="WNI423" s="3"/>
      <c r="WNJ423" s="3"/>
      <c r="WNK423" s="3"/>
      <c r="WNL423" s="3"/>
      <c r="WNM423" s="3"/>
      <c r="WNN423" s="3"/>
      <c r="WNO423" s="3"/>
      <c r="WNP423" s="3"/>
      <c r="WNQ423" s="3"/>
      <c r="WNR423" s="3"/>
      <c r="WNS423" s="3"/>
      <c r="WNT423" s="3"/>
      <c r="WNU423" s="3"/>
      <c r="WNV423" s="3"/>
      <c r="WNW423" s="3"/>
      <c r="WNX423" s="3"/>
      <c r="WNY423" s="3"/>
      <c r="WNZ423" s="3"/>
      <c r="WOA423" s="3"/>
      <c r="WOB423" s="3"/>
      <c r="WOC423" s="3"/>
      <c r="WOD423" s="3"/>
      <c r="WOE423" s="3"/>
      <c r="WOF423" s="3"/>
      <c r="WOG423" s="3"/>
      <c r="WOH423" s="3"/>
      <c r="WOI423" s="3"/>
      <c r="WOJ423" s="3"/>
      <c r="WOK423" s="3"/>
      <c r="WOL423" s="3"/>
      <c r="WOM423" s="3"/>
      <c r="WON423" s="3"/>
      <c r="WOO423" s="3"/>
      <c r="WOP423" s="3"/>
      <c r="WOQ423" s="3"/>
      <c r="WOR423" s="3"/>
      <c r="WOS423" s="3"/>
      <c r="WOT423" s="3"/>
      <c r="WOU423" s="3"/>
      <c r="WOV423" s="3"/>
      <c r="WOW423" s="3"/>
      <c r="WOX423" s="3"/>
      <c r="WOY423" s="3"/>
      <c r="WOZ423" s="3"/>
      <c r="WPA423" s="3"/>
      <c r="WPB423" s="3"/>
      <c r="WPC423" s="3"/>
      <c r="WPD423" s="3"/>
      <c r="WPE423" s="3"/>
      <c r="WPF423" s="3"/>
      <c r="WPG423" s="3"/>
      <c r="WPH423" s="3"/>
      <c r="WPI423" s="3"/>
      <c r="WPJ423" s="3"/>
      <c r="WPK423" s="3"/>
      <c r="WPL423" s="3"/>
      <c r="WPM423" s="3"/>
      <c r="WPN423" s="3"/>
      <c r="WPO423" s="3"/>
      <c r="WPP423" s="3"/>
      <c r="WPQ423" s="3"/>
      <c r="WPR423" s="3"/>
      <c r="WPS423" s="3"/>
      <c r="WPT423" s="3"/>
      <c r="WPU423" s="3"/>
      <c r="WPV423" s="3"/>
      <c r="WPW423" s="3"/>
      <c r="WPX423" s="3"/>
      <c r="WPY423" s="3"/>
      <c r="WPZ423" s="3"/>
      <c r="WQA423" s="3"/>
      <c r="WQB423" s="3"/>
      <c r="WQC423" s="3"/>
      <c r="WQD423" s="3"/>
      <c r="WQE423" s="3"/>
      <c r="WQF423" s="3"/>
      <c r="WQG423" s="3"/>
      <c r="WQH423" s="3"/>
      <c r="WQI423" s="3"/>
      <c r="WQJ423" s="3"/>
      <c r="WQK423" s="3"/>
      <c r="WQL423" s="3"/>
      <c r="WQM423" s="3"/>
      <c r="WQN423" s="3"/>
      <c r="WQO423" s="3"/>
      <c r="WQP423" s="3"/>
      <c r="WQQ423" s="3"/>
      <c r="WQR423" s="3"/>
      <c r="WQS423" s="3"/>
      <c r="WQT423" s="3"/>
      <c r="WQU423" s="3"/>
      <c r="WQV423" s="3"/>
      <c r="WQW423" s="3"/>
      <c r="WQX423" s="3"/>
      <c r="WQY423" s="3"/>
      <c r="WQZ423" s="3"/>
      <c r="WRA423" s="3"/>
      <c r="WRB423" s="3"/>
      <c r="WRC423" s="3"/>
      <c r="WRD423" s="3"/>
      <c r="WRE423" s="3"/>
      <c r="WRF423" s="3"/>
      <c r="WRG423" s="3"/>
      <c r="WRH423" s="3"/>
      <c r="WRI423" s="3"/>
      <c r="WRJ423" s="3"/>
      <c r="WRK423" s="3"/>
      <c r="WRL423" s="3"/>
      <c r="WRM423" s="3"/>
      <c r="WRN423" s="3"/>
      <c r="WRO423" s="3"/>
      <c r="WRP423" s="3"/>
      <c r="WRQ423" s="3"/>
      <c r="WRR423" s="3"/>
      <c r="WRS423" s="3"/>
      <c r="WRT423" s="3"/>
      <c r="WRU423" s="3"/>
      <c r="WRV423" s="3"/>
      <c r="WRW423" s="3"/>
      <c r="WRX423" s="3"/>
      <c r="WRY423" s="3"/>
      <c r="WRZ423" s="3"/>
      <c r="WSA423" s="3"/>
      <c r="WSB423" s="3"/>
      <c r="WSC423" s="3"/>
      <c r="WSD423" s="3"/>
      <c r="WSE423" s="3"/>
      <c r="WSF423" s="3"/>
      <c r="WSG423" s="3"/>
      <c r="WSH423" s="3"/>
      <c r="WSI423" s="3"/>
      <c r="WSJ423" s="3"/>
      <c r="WSK423" s="3"/>
      <c r="WSL423" s="3"/>
      <c r="WSM423" s="3"/>
      <c r="WSN423" s="3"/>
      <c r="WSO423" s="3"/>
      <c r="WSP423" s="3"/>
      <c r="WSQ423" s="3"/>
      <c r="WSR423" s="3"/>
      <c r="WSS423" s="3"/>
      <c r="WST423" s="3"/>
      <c r="WSU423" s="3"/>
      <c r="WSV423" s="3"/>
      <c r="WSW423" s="3"/>
      <c r="WSX423" s="3"/>
      <c r="WSY423" s="3"/>
      <c r="WSZ423" s="3"/>
      <c r="WTA423" s="3"/>
      <c r="WTB423" s="3"/>
      <c r="WTC423" s="3"/>
      <c r="WTD423" s="3"/>
      <c r="WTE423" s="3"/>
      <c r="WTF423" s="3"/>
      <c r="WTG423" s="3"/>
      <c r="WTH423" s="3"/>
      <c r="WTI423" s="3"/>
      <c r="WTJ423" s="3"/>
      <c r="WTK423" s="3"/>
      <c r="WTL423" s="3"/>
      <c r="WTM423" s="3"/>
      <c r="WTN423" s="3"/>
      <c r="WTO423" s="3"/>
      <c r="WTP423" s="3"/>
      <c r="WTQ423" s="3"/>
      <c r="WTR423" s="3"/>
      <c r="WTS423" s="3"/>
      <c r="WTT423" s="3"/>
      <c r="WTU423" s="3"/>
      <c r="WTV423" s="3"/>
      <c r="WTW423" s="3"/>
      <c r="WTX423" s="3"/>
      <c r="WTY423" s="3"/>
      <c r="WTZ423" s="3"/>
      <c r="WUA423" s="3"/>
      <c r="WUB423" s="3"/>
      <c r="WUC423" s="3"/>
      <c r="WUD423" s="3"/>
      <c r="WUE423" s="3"/>
      <c r="WUF423" s="3"/>
      <c r="WUG423" s="3"/>
      <c r="WUH423" s="3"/>
      <c r="WUI423" s="3"/>
      <c r="WUJ423" s="3"/>
      <c r="WUK423" s="3"/>
      <c r="WUL423" s="3"/>
      <c r="WUM423" s="3"/>
      <c r="WUN423" s="3"/>
      <c r="WUO423" s="3"/>
      <c r="WUP423" s="3"/>
      <c r="WUQ423" s="3"/>
      <c r="WUR423" s="3"/>
      <c r="WUS423" s="3"/>
      <c r="WUT423" s="3"/>
      <c r="WUU423" s="3"/>
      <c r="WUV423" s="3"/>
      <c r="WUW423" s="3"/>
      <c r="WUX423" s="3"/>
      <c r="WUY423" s="3"/>
      <c r="WUZ423" s="3"/>
      <c r="WVA423" s="3"/>
      <c r="WVB423" s="3"/>
      <c r="WVC423" s="3"/>
      <c r="WVD423" s="3"/>
      <c r="WVE423" s="3"/>
      <c r="WVF423" s="3"/>
      <c r="WVG423" s="3"/>
      <c r="WVH423" s="3"/>
      <c r="WVI423" s="3"/>
      <c r="WVJ423" s="3"/>
      <c r="WVK423" s="3"/>
      <c r="WVL423" s="3"/>
      <c r="WVM423" s="3"/>
      <c r="WVN423" s="3"/>
      <c r="WVO423" s="3"/>
      <c r="WVP423" s="3"/>
      <c r="WVQ423" s="3"/>
      <c r="WVR423" s="3"/>
      <c r="WVS423" s="3"/>
      <c r="WVT423" s="3"/>
      <c r="WVU423" s="3"/>
      <c r="WVV423" s="3"/>
      <c r="WVW423" s="3"/>
      <c r="WVX423" s="3"/>
      <c r="WVY423" s="3"/>
      <c r="WVZ423" s="3"/>
      <c r="WWA423" s="3"/>
      <c r="WWB423" s="3"/>
      <c r="WWC423" s="3"/>
      <c r="WWD423" s="3"/>
      <c r="WWE423" s="3"/>
      <c r="WWF423" s="3"/>
      <c r="WWG423" s="3"/>
      <c r="WWH423" s="3"/>
      <c r="WWI423" s="3"/>
      <c r="WWJ423" s="3"/>
      <c r="WWK423" s="3"/>
      <c r="WWL423" s="3"/>
      <c r="WWM423" s="3"/>
      <c r="WWN423" s="3"/>
      <c r="WWO423" s="3"/>
      <c r="WWP423" s="3"/>
      <c r="WWQ423" s="3"/>
      <c r="WWR423" s="3"/>
      <c r="WWS423" s="3"/>
      <c r="WWT423" s="3"/>
      <c r="WWU423" s="3"/>
      <c r="WWV423" s="3"/>
      <c r="WWW423" s="3"/>
      <c r="WWX423" s="3"/>
      <c r="WWY423" s="3"/>
      <c r="WWZ423" s="3"/>
      <c r="WXA423" s="3"/>
      <c r="WXB423" s="3"/>
      <c r="WXC423" s="3"/>
      <c r="WXD423" s="3"/>
      <c r="WXE423" s="3"/>
      <c r="WXF423" s="3"/>
      <c r="WXG423" s="3"/>
      <c r="WXH423" s="3"/>
      <c r="WXI423" s="3"/>
      <c r="WXJ423" s="3"/>
      <c r="WXK423" s="3"/>
      <c r="WXL423" s="3"/>
      <c r="WXM423" s="3"/>
      <c r="WXN423" s="3"/>
      <c r="WXO423" s="3"/>
      <c r="WXP423" s="3"/>
      <c r="WXQ423" s="3"/>
      <c r="WXR423" s="3"/>
      <c r="WXS423" s="3"/>
      <c r="WXT423" s="3"/>
      <c r="WXU423" s="3"/>
      <c r="WXV423" s="3"/>
      <c r="WXW423" s="3"/>
      <c r="WXX423" s="3"/>
      <c r="WXY423" s="3"/>
      <c r="WXZ423" s="3"/>
      <c r="WYA423" s="3"/>
      <c r="WYB423" s="3"/>
      <c r="WYC423" s="3"/>
      <c r="WYD423" s="3"/>
      <c r="WYE423" s="3"/>
      <c r="WYF423" s="3"/>
      <c r="WYG423" s="3"/>
      <c r="WYH423" s="3"/>
      <c r="WYI423" s="3"/>
      <c r="WYJ423" s="3"/>
      <c r="WYK423" s="3"/>
      <c r="WYL423" s="3"/>
      <c r="WYM423" s="3"/>
      <c r="WYN423" s="3"/>
      <c r="WYO423" s="3"/>
      <c r="WYP423" s="3"/>
      <c r="WYQ423" s="3"/>
      <c r="WYR423" s="3"/>
      <c r="WYS423" s="3"/>
      <c r="WYT423" s="3"/>
      <c r="WYU423" s="3"/>
      <c r="WYV423" s="3"/>
      <c r="WYW423" s="3"/>
      <c r="WYX423" s="3"/>
      <c r="WYY423" s="3"/>
      <c r="WYZ423" s="3"/>
      <c r="WZA423" s="3"/>
      <c r="WZB423" s="3"/>
      <c r="WZC423" s="3"/>
      <c r="WZD423" s="3"/>
      <c r="WZE423" s="3"/>
      <c r="WZF423" s="3"/>
      <c r="WZG423" s="3"/>
      <c r="WZH423" s="3"/>
      <c r="WZI423" s="3"/>
      <c r="WZJ423" s="3"/>
      <c r="WZK423" s="3"/>
      <c r="WZL423" s="3"/>
      <c r="WZM423" s="3"/>
      <c r="WZN423" s="3"/>
      <c r="WZO423" s="3"/>
      <c r="WZP423" s="3"/>
      <c r="WZQ423" s="3"/>
      <c r="WZR423" s="3"/>
      <c r="WZS423" s="3"/>
      <c r="WZT423" s="3"/>
      <c r="WZU423" s="3"/>
      <c r="WZV423" s="3"/>
      <c r="WZW423" s="3"/>
      <c r="WZX423" s="3"/>
      <c r="WZY423" s="3"/>
      <c r="WZZ423" s="3"/>
      <c r="XAA423" s="3"/>
      <c r="XAB423" s="3"/>
      <c r="XAC423" s="3"/>
      <c r="XAD423" s="3"/>
      <c r="XAE423" s="3"/>
      <c r="XAF423" s="3"/>
      <c r="XAG423" s="3"/>
      <c r="XAH423" s="3"/>
      <c r="XAI423" s="3"/>
      <c r="XAJ423" s="3"/>
      <c r="XAK423" s="3"/>
      <c r="XAL423" s="3"/>
      <c r="XAM423" s="3"/>
      <c r="XAN423" s="3"/>
      <c r="XAO423" s="3"/>
      <c r="XAP423" s="3"/>
      <c r="XAQ423" s="3"/>
      <c r="XAR423" s="3"/>
      <c r="XAS423" s="3"/>
      <c r="XAT423" s="3"/>
      <c r="XAU423" s="3"/>
      <c r="XAV423" s="3"/>
      <c r="XAW423" s="3"/>
      <c r="XAX423" s="3"/>
      <c r="XAY423" s="3"/>
      <c r="XAZ423" s="3"/>
      <c r="XBA423" s="3"/>
      <c r="XBB423" s="3"/>
      <c r="XBC423" s="3"/>
      <c r="XBD423" s="3"/>
      <c r="XBE423" s="3"/>
      <c r="XBF423" s="3"/>
      <c r="XBG423" s="3"/>
      <c r="XBH423" s="3"/>
      <c r="XBI423" s="3"/>
      <c r="XBJ423" s="3"/>
      <c r="XBK423" s="3"/>
      <c r="XBL423" s="3"/>
      <c r="XBM423" s="3"/>
      <c r="XBN423" s="3"/>
      <c r="XBO423" s="3"/>
      <c r="XBP423" s="3"/>
      <c r="XBQ423" s="3"/>
      <c r="XBR423" s="3"/>
      <c r="XBS423" s="3"/>
      <c r="XBT423" s="3"/>
      <c r="XBU423" s="3"/>
      <c r="XBV423" s="3"/>
      <c r="XBW423" s="3"/>
      <c r="XBX423" s="3"/>
      <c r="XBY423" s="3"/>
      <c r="XBZ423" s="3"/>
      <c r="XCA423" s="3"/>
      <c r="XCB423" s="3"/>
      <c r="XCC423" s="3"/>
      <c r="XCD423" s="3"/>
      <c r="XCE423" s="3"/>
      <c r="XCF423" s="3"/>
      <c r="XCG423" s="3"/>
      <c r="XCH423" s="3"/>
      <c r="XCI423" s="3"/>
      <c r="XCJ423" s="3"/>
      <c r="XCK423" s="3"/>
      <c r="XCL423" s="3"/>
      <c r="XCM423" s="3"/>
      <c r="XCN423" s="3"/>
      <c r="XCO423" s="3"/>
      <c r="XCP423" s="3"/>
      <c r="XCQ423" s="3"/>
      <c r="XCR423" s="3"/>
      <c r="XCS423" s="3"/>
      <c r="XCT423" s="3"/>
      <c r="XCU423" s="3"/>
      <c r="XCV423" s="3"/>
      <c r="XCW423" s="3"/>
      <c r="XCX423" s="3"/>
      <c r="XCY423" s="3"/>
      <c r="XCZ423" s="3"/>
      <c r="XDA423" s="3"/>
      <c r="XDB423" s="3"/>
      <c r="XDC423" s="3"/>
      <c r="XDD423" s="3"/>
      <c r="XDE423" s="3"/>
      <c r="XDF423" s="3"/>
      <c r="XDG423" s="3"/>
      <c r="XDH423" s="3"/>
      <c r="XDI423" s="3"/>
      <c r="XDJ423" s="3"/>
      <c r="XDK423" s="3"/>
      <c r="XDL423" s="3"/>
      <c r="XDM423" s="3"/>
      <c r="XDN423" s="3"/>
      <c r="XDO423" s="3"/>
      <c r="XDP423" s="3"/>
      <c r="XDQ423" s="3"/>
      <c r="XDR423" s="3"/>
      <c r="XDS423" s="3"/>
      <c r="XDT423" s="3"/>
      <c r="XDU423" s="3"/>
      <c r="XDV423" s="3"/>
      <c r="XDW423" s="3"/>
      <c r="XDX423" s="3"/>
      <c r="XDY423" s="3"/>
      <c r="XDZ423" s="3"/>
      <c r="XEA423" s="3"/>
      <c r="XEB423" s="3"/>
      <c r="XEC423" s="3"/>
      <c r="XED423" s="3"/>
      <c r="XEE423" s="3"/>
      <c r="XEF423" s="3"/>
      <c r="XEG423" s="3"/>
      <c r="XEH423" s="3"/>
      <c r="XEI423" s="3"/>
      <c r="XEJ423" s="3"/>
      <c r="XEK423" s="3"/>
      <c r="XEL423" s="3"/>
      <c r="XEM423" s="3"/>
      <c r="XEN423" s="3"/>
      <c r="XEO423" s="3"/>
      <c r="XEP423" s="3"/>
      <c r="XEQ423" s="3"/>
      <c r="XER423" s="3"/>
      <c r="XES423" s="3"/>
      <c r="XET423" s="3"/>
      <c r="XEU423" s="3"/>
      <c r="XEV423" s="22"/>
      <c r="XEW423" s="22"/>
      <c r="XEX423" s="22"/>
      <c r="XEY423" s="22"/>
      <c r="XEZ423" s="22"/>
    </row>
    <row r="424" s="2" customFormat="1" spans="1:8 16376:16380">
      <c r="A424" s="15">
        <f t="shared" si="6"/>
        <v>422</v>
      </c>
      <c r="B424" s="16" t="s">
        <v>482</v>
      </c>
      <c r="C424" s="17" t="s">
        <v>12</v>
      </c>
      <c r="D424" s="14"/>
      <c r="E424" s="14"/>
      <c r="F424" s="14"/>
      <c r="G424" s="14"/>
      <c r="H424" s="14"/>
    </row>
    <row r="425" s="2" customFormat="1" spans="1:8 16376:16380">
      <c r="A425" s="15">
        <f t="shared" si="6"/>
        <v>423</v>
      </c>
      <c r="B425" s="16" t="s">
        <v>483</v>
      </c>
      <c r="C425" s="17" t="s">
        <v>12</v>
      </c>
      <c r="D425" s="14"/>
      <c r="E425" s="14"/>
      <c r="F425" s="14"/>
      <c r="G425" s="14"/>
      <c r="H425" s="14"/>
    </row>
    <row r="426" s="2" customFormat="1" spans="1:8 16376:16380">
      <c r="A426" s="15">
        <f t="shared" si="6"/>
        <v>424</v>
      </c>
      <c r="B426" s="16" t="s">
        <v>484</v>
      </c>
      <c r="C426" s="17" t="s">
        <v>12</v>
      </c>
      <c r="D426" s="14"/>
      <c r="E426" s="14"/>
      <c r="F426" s="14"/>
      <c r="G426" s="14"/>
      <c r="H426" s="14"/>
    </row>
    <row r="427" s="2" customFormat="1" spans="1:8 16376:16380">
      <c r="A427" s="15">
        <f t="shared" si="6"/>
        <v>425</v>
      </c>
      <c r="B427" s="16" t="s">
        <v>485</v>
      </c>
      <c r="C427" s="17" t="s">
        <v>12</v>
      </c>
      <c r="D427" s="14"/>
      <c r="E427" s="14"/>
      <c r="F427" s="14"/>
      <c r="G427" s="14"/>
      <c r="H427" s="14"/>
    </row>
    <row r="428" s="2" customFormat="1" spans="1:8 16376:16380">
      <c r="A428" s="15">
        <f t="shared" si="6"/>
        <v>426</v>
      </c>
      <c r="B428" s="16" t="s">
        <v>486</v>
      </c>
      <c r="C428" s="17" t="s">
        <v>12</v>
      </c>
      <c r="D428" s="14"/>
      <c r="E428" s="14"/>
      <c r="F428" s="14"/>
      <c r="G428" s="14"/>
      <c r="H428" s="14"/>
    </row>
    <row r="429" s="2" customFormat="1" spans="1:8 16376:16380">
      <c r="A429" s="15">
        <f t="shared" si="6"/>
        <v>427</v>
      </c>
      <c r="B429" s="16" t="s">
        <v>487</v>
      </c>
      <c r="C429" s="17" t="s">
        <v>488</v>
      </c>
      <c r="D429" s="14"/>
      <c r="E429" s="14"/>
      <c r="F429" s="14"/>
      <c r="G429" s="14"/>
      <c r="H429" s="14"/>
    </row>
    <row r="430" s="2" customFormat="1" spans="1:8 16376:16380">
      <c r="A430" s="15">
        <f t="shared" si="6"/>
        <v>428</v>
      </c>
      <c r="B430" s="16" t="s">
        <v>489</v>
      </c>
      <c r="C430" s="17" t="s">
        <v>12</v>
      </c>
      <c r="D430" s="14"/>
      <c r="E430" s="14"/>
      <c r="F430" s="14"/>
      <c r="G430" s="14"/>
      <c r="H430" s="14"/>
    </row>
    <row r="431" s="2" customFormat="1" spans="1:8 16376:16380">
      <c r="A431" s="15">
        <f t="shared" si="6"/>
        <v>429</v>
      </c>
      <c r="B431" s="16" t="s">
        <v>490</v>
      </c>
      <c r="C431" s="17" t="s">
        <v>12</v>
      </c>
      <c r="D431" s="14"/>
      <c r="E431" s="14"/>
      <c r="F431" s="14"/>
      <c r="G431" s="14"/>
      <c r="H431" s="14"/>
    </row>
    <row r="432" s="2" customFormat="1" spans="1:8 16376:16380">
      <c r="A432" s="15">
        <f t="shared" si="6"/>
        <v>430</v>
      </c>
      <c r="B432" s="16" t="s">
        <v>491</v>
      </c>
      <c r="C432" s="17" t="s">
        <v>12</v>
      </c>
      <c r="D432" s="14"/>
      <c r="E432" s="14"/>
      <c r="F432" s="14"/>
      <c r="G432" s="14"/>
      <c r="H432" s="14"/>
    </row>
    <row r="433" s="2" customFormat="1" spans="1:8 16376:16380">
      <c r="A433" s="15">
        <f t="shared" si="6"/>
        <v>431</v>
      </c>
      <c r="B433" s="16" t="s">
        <v>492</v>
      </c>
      <c r="C433" s="17" t="s">
        <v>493</v>
      </c>
      <c r="D433" s="14"/>
      <c r="E433" s="14"/>
      <c r="F433" s="14"/>
      <c r="G433" s="14"/>
      <c r="H433" s="14"/>
    </row>
    <row r="434" s="2" customFormat="1" spans="1:8 16376:16380">
      <c r="A434" s="15">
        <f t="shared" si="6"/>
        <v>432</v>
      </c>
      <c r="B434" s="16" t="s">
        <v>494</v>
      </c>
      <c r="C434" s="17" t="s">
        <v>12</v>
      </c>
      <c r="D434" s="14"/>
      <c r="E434" s="14"/>
      <c r="F434" s="14"/>
      <c r="G434" s="14"/>
      <c r="H434" s="14"/>
    </row>
    <row r="435" s="2" customFormat="1" spans="1:8 16376:16380">
      <c r="A435" s="15">
        <f t="shared" si="6"/>
        <v>433</v>
      </c>
      <c r="B435" s="16" t="s">
        <v>495</v>
      </c>
      <c r="C435" s="17" t="s">
        <v>12</v>
      </c>
      <c r="D435" s="14"/>
      <c r="E435" s="14"/>
      <c r="F435" s="14"/>
      <c r="G435" s="14"/>
      <c r="H435" s="14"/>
    </row>
    <row r="436" s="2" customFormat="1" spans="1:8 16376:16380">
      <c r="A436" s="15">
        <f t="shared" si="6"/>
        <v>434</v>
      </c>
      <c r="B436" s="16" t="s">
        <v>496</v>
      </c>
      <c r="C436" s="17" t="s">
        <v>12</v>
      </c>
      <c r="D436" s="14"/>
      <c r="E436" s="14"/>
      <c r="F436" s="14"/>
      <c r="G436" s="14"/>
      <c r="H436" s="14"/>
    </row>
    <row r="437" s="2" customFormat="1" spans="1:8 16376:16380">
      <c r="A437" s="15">
        <f t="shared" si="6"/>
        <v>435</v>
      </c>
      <c r="B437" s="16" t="s">
        <v>497</v>
      </c>
      <c r="C437" s="17" t="s">
        <v>12</v>
      </c>
      <c r="D437" s="14"/>
      <c r="E437" s="14"/>
      <c r="F437" s="14"/>
      <c r="G437" s="14"/>
      <c r="H437" s="14"/>
    </row>
    <row r="438" s="2" customFormat="1" ht="27" spans="1:8 16376:16380">
      <c r="A438" s="15">
        <f t="shared" si="6"/>
        <v>436</v>
      </c>
      <c r="B438" s="16" t="s">
        <v>498</v>
      </c>
      <c r="C438" s="17" t="s">
        <v>81</v>
      </c>
      <c r="D438" s="14"/>
      <c r="E438" s="14"/>
      <c r="F438" s="14"/>
      <c r="G438" s="14"/>
      <c r="H438" s="14"/>
    </row>
    <row r="439" s="2" customFormat="1" spans="1:8 16376:16380">
      <c r="A439" s="15">
        <f t="shared" si="6"/>
        <v>437</v>
      </c>
      <c r="B439" s="16" t="s">
        <v>499</v>
      </c>
      <c r="C439" s="17" t="s">
        <v>500</v>
      </c>
      <c r="D439" s="14"/>
      <c r="E439" s="14"/>
      <c r="F439" s="14"/>
      <c r="G439" s="14"/>
      <c r="H439" s="14"/>
    </row>
    <row r="440" s="2" customFormat="1" spans="1:8 16376:16380">
      <c r="A440" s="15">
        <f t="shared" si="6"/>
        <v>438</v>
      </c>
      <c r="B440" s="16" t="s">
        <v>501</v>
      </c>
      <c r="C440" s="17" t="s">
        <v>75</v>
      </c>
      <c r="D440" s="14"/>
      <c r="E440" s="14"/>
      <c r="F440" s="14"/>
      <c r="G440" s="14"/>
      <c r="H440" s="14"/>
    </row>
    <row r="441" s="2" customFormat="1" spans="1:8 16376:16380">
      <c r="A441" s="15">
        <f t="shared" si="6"/>
        <v>439</v>
      </c>
      <c r="B441" s="16" t="s">
        <v>502</v>
      </c>
      <c r="C441" s="17" t="s">
        <v>75</v>
      </c>
      <c r="D441" s="14"/>
      <c r="E441" s="14"/>
      <c r="F441" s="14"/>
      <c r="G441" s="14"/>
      <c r="H441" s="14"/>
    </row>
    <row r="442" s="2" customFormat="1" spans="1:8 16376:16380">
      <c r="A442" s="15">
        <f t="shared" si="6"/>
        <v>440</v>
      </c>
      <c r="B442" s="16" t="s">
        <v>503</v>
      </c>
      <c r="C442" s="17" t="s">
        <v>12</v>
      </c>
      <c r="D442" s="14"/>
      <c r="E442" s="14"/>
      <c r="F442" s="14"/>
      <c r="G442" s="14"/>
      <c r="H442" s="14"/>
    </row>
    <row r="443" s="2" customFormat="1" spans="1:8 16376:16380">
      <c r="A443" s="15">
        <f t="shared" si="6"/>
        <v>441</v>
      </c>
      <c r="B443" s="16" t="s">
        <v>504</v>
      </c>
      <c r="C443" s="17" t="s">
        <v>12</v>
      </c>
      <c r="D443" s="14"/>
      <c r="E443" s="14"/>
      <c r="F443" s="14"/>
      <c r="G443" s="14"/>
      <c r="H443" s="14"/>
      <c r="XEV443"/>
      <c r="XEW443"/>
      <c r="XEX443"/>
      <c r="XEY443"/>
      <c r="XEZ443"/>
    </row>
    <row r="444" s="2" customFormat="1" spans="1:8 16376:16380">
      <c r="A444" s="15">
        <f t="shared" si="6"/>
        <v>442</v>
      </c>
      <c r="B444" s="16" t="s">
        <v>505</v>
      </c>
      <c r="C444" s="17" t="s">
        <v>12</v>
      </c>
      <c r="D444" s="14"/>
      <c r="E444" s="14"/>
      <c r="F444" s="14"/>
      <c r="G444" s="14"/>
      <c r="H444" s="14"/>
    </row>
    <row r="445" s="2" customFormat="1" spans="1:8 16376:16380">
      <c r="A445" s="15">
        <f t="shared" si="6"/>
        <v>443</v>
      </c>
      <c r="B445" s="16" t="s">
        <v>506</v>
      </c>
      <c r="C445" s="17" t="s">
        <v>68</v>
      </c>
      <c r="D445" s="14"/>
      <c r="E445" s="14"/>
      <c r="F445" s="14"/>
      <c r="G445" s="14"/>
      <c r="H445" s="14"/>
    </row>
    <row r="446" s="2" customFormat="1" spans="1:8 16376:16380">
      <c r="A446" s="15">
        <f t="shared" si="6"/>
        <v>444</v>
      </c>
      <c r="B446" s="16" t="s">
        <v>507</v>
      </c>
      <c r="C446" s="17" t="s">
        <v>12</v>
      </c>
      <c r="D446" s="14"/>
      <c r="E446" s="14"/>
      <c r="F446" s="14"/>
      <c r="G446" s="14"/>
      <c r="H446" s="14"/>
    </row>
    <row r="447" s="2" customFormat="1" spans="1:8 16376:16380">
      <c r="A447" s="15">
        <f t="shared" si="6"/>
        <v>445</v>
      </c>
      <c r="B447" s="16" t="s">
        <v>508</v>
      </c>
      <c r="C447" s="17" t="s">
        <v>12</v>
      </c>
      <c r="D447" s="14"/>
      <c r="E447" s="14"/>
      <c r="F447" s="14"/>
      <c r="G447" s="14"/>
      <c r="H447" s="14"/>
    </row>
    <row r="448" s="2" customFormat="1" spans="1:8 16376:16380">
      <c r="A448" s="15">
        <f t="shared" si="6"/>
        <v>446</v>
      </c>
      <c r="B448" s="16" t="s">
        <v>509</v>
      </c>
      <c r="C448" s="17" t="s">
        <v>12</v>
      </c>
      <c r="D448" s="14"/>
      <c r="E448" s="14"/>
      <c r="F448" s="14"/>
      <c r="G448" s="14"/>
      <c r="H448" s="14"/>
    </row>
    <row r="449" s="2" customFormat="1" spans="1:8">
      <c r="A449" s="15">
        <f t="shared" si="6"/>
        <v>447</v>
      </c>
      <c r="B449" s="16" t="s">
        <v>510</v>
      </c>
      <c r="C449" s="17" t="s">
        <v>12</v>
      </c>
      <c r="D449" s="14"/>
      <c r="E449" s="14"/>
      <c r="F449" s="14"/>
      <c r="G449" s="14"/>
      <c r="H449" s="14"/>
    </row>
    <row r="450" s="2" customFormat="1" spans="1:8">
      <c r="A450" s="15">
        <f t="shared" si="6"/>
        <v>448</v>
      </c>
      <c r="B450" s="16" t="s">
        <v>511</v>
      </c>
      <c r="C450" s="17" t="s">
        <v>12</v>
      </c>
      <c r="D450" s="14"/>
      <c r="E450" s="14"/>
      <c r="F450" s="14"/>
      <c r="G450" s="14"/>
      <c r="H450" s="14"/>
    </row>
    <row r="451" s="2" customFormat="1" spans="1:8">
      <c r="A451" s="15">
        <f t="shared" si="6"/>
        <v>449</v>
      </c>
      <c r="B451" s="16" t="s">
        <v>512</v>
      </c>
      <c r="C451" s="17" t="s">
        <v>12</v>
      </c>
      <c r="D451" s="14"/>
      <c r="E451" s="14"/>
      <c r="F451" s="14"/>
      <c r="G451" s="14"/>
      <c r="H451" s="14"/>
    </row>
    <row r="452" s="2" customFormat="1" spans="1:8">
      <c r="A452" s="15">
        <f t="shared" ref="A452:A475" si="7">ROW()-2</f>
        <v>450</v>
      </c>
      <c r="B452" s="16" t="s">
        <v>513</v>
      </c>
      <c r="C452" s="17" t="s">
        <v>12</v>
      </c>
      <c r="D452" s="14"/>
      <c r="E452" s="14"/>
      <c r="F452" s="14"/>
      <c r="G452" s="14"/>
      <c r="H452" s="14"/>
    </row>
    <row r="453" s="2" customFormat="1" spans="1:8">
      <c r="A453" s="15">
        <f t="shared" si="7"/>
        <v>451</v>
      </c>
      <c r="B453" s="16" t="s">
        <v>514</v>
      </c>
      <c r="C453" s="17" t="s">
        <v>12</v>
      </c>
      <c r="D453" s="14"/>
      <c r="E453" s="14"/>
      <c r="F453" s="14"/>
      <c r="G453" s="14"/>
      <c r="H453" s="14"/>
    </row>
    <row r="454" s="2" customFormat="1" spans="1:8">
      <c r="A454" s="15">
        <f t="shared" si="7"/>
        <v>452</v>
      </c>
      <c r="B454" s="16" t="s">
        <v>515</v>
      </c>
      <c r="C454" s="17" t="s">
        <v>12</v>
      </c>
      <c r="D454" s="14"/>
      <c r="E454" s="14"/>
      <c r="F454" s="14"/>
      <c r="G454" s="14"/>
      <c r="H454" s="14"/>
    </row>
    <row r="455" s="2" customFormat="1" ht="27" spans="1:8">
      <c r="A455" s="15">
        <f t="shared" si="7"/>
        <v>453</v>
      </c>
      <c r="B455" s="16" t="s">
        <v>516</v>
      </c>
      <c r="C455" s="17" t="s">
        <v>85</v>
      </c>
      <c r="D455" s="14"/>
      <c r="E455" s="14"/>
      <c r="F455" s="14"/>
      <c r="G455" s="14"/>
      <c r="H455" s="14"/>
    </row>
    <row r="456" s="2" customFormat="1" ht="27" spans="1:8">
      <c r="A456" s="15">
        <f t="shared" si="7"/>
        <v>454</v>
      </c>
      <c r="B456" s="16" t="s">
        <v>517</v>
      </c>
      <c r="C456" s="17" t="s">
        <v>85</v>
      </c>
      <c r="D456" s="14"/>
      <c r="E456" s="14"/>
      <c r="F456" s="14"/>
      <c r="G456" s="14"/>
      <c r="H456" s="14"/>
    </row>
    <row r="457" s="2" customFormat="1" spans="1:8">
      <c r="A457" s="15">
        <f t="shared" si="7"/>
        <v>455</v>
      </c>
      <c r="B457" s="16" t="s">
        <v>518</v>
      </c>
      <c r="C457" s="17" t="s">
        <v>151</v>
      </c>
      <c r="D457" s="14"/>
      <c r="E457" s="14"/>
      <c r="F457" s="14"/>
      <c r="G457" s="14"/>
      <c r="H457" s="14"/>
    </row>
    <row r="458" s="2" customFormat="1" spans="1:8">
      <c r="A458" s="15">
        <f t="shared" si="7"/>
        <v>456</v>
      </c>
      <c r="B458" s="16" t="s">
        <v>519</v>
      </c>
      <c r="C458" s="17" t="s">
        <v>465</v>
      </c>
      <c r="D458" s="14"/>
      <c r="E458" s="14"/>
      <c r="F458" s="14"/>
      <c r="G458" s="14"/>
      <c r="H458" s="14"/>
    </row>
    <row r="459" s="2" customFormat="1" spans="1:8">
      <c r="A459" s="15">
        <f t="shared" si="7"/>
        <v>457</v>
      </c>
      <c r="B459" s="16" t="s">
        <v>520</v>
      </c>
      <c r="C459" s="17" t="s">
        <v>12</v>
      </c>
      <c r="D459" s="14"/>
      <c r="E459" s="14"/>
      <c r="F459" s="14"/>
      <c r="G459" s="14"/>
      <c r="H459" s="14"/>
    </row>
    <row r="460" s="2" customFormat="1" spans="1:8">
      <c r="A460" s="15">
        <f t="shared" si="7"/>
        <v>458</v>
      </c>
      <c r="B460" s="16" t="s">
        <v>521</v>
      </c>
      <c r="C460" s="17" t="s">
        <v>12</v>
      </c>
      <c r="D460" s="14"/>
      <c r="E460" s="14"/>
      <c r="F460" s="14"/>
      <c r="G460" s="14"/>
      <c r="H460" s="14"/>
    </row>
    <row r="461" s="2" customFormat="1" spans="1:8">
      <c r="A461" s="15">
        <f t="shared" si="7"/>
        <v>459</v>
      </c>
      <c r="B461" s="16" t="s">
        <v>522</v>
      </c>
      <c r="C461" s="17" t="s">
        <v>32</v>
      </c>
      <c r="D461" s="14"/>
      <c r="E461" s="14"/>
      <c r="F461" s="14"/>
      <c r="G461" s="14"/>
      <c r="H461" s="14"/>
    </row>
    <row r="462" s="2" customFormat="1" spans="1:8">
      <c r="A462" s="15">
        <f t="shared" si="7"/>
        <v>460</v>
      </c>
      <c r="B462" s="16" t="s">
        <v>523</v>
      </c>
      <c r="C462" s="17" t="s">
        <v>12</v>
      </c>
      <c r="D462" s="14"/>
      <c r="E462" s="14"/>
      <c r="F462" s="14"/>
      <c r="G462" s="14"/>
      <c r="H462" s="14"/>
    </row>
    <row r="463" s="2" customFormat="1" spans="1:8">
      <c r="A463" s="15">
        <f t="shared" si="7"/>
        <v>461</v>
      </c>
      <c r="B463" s="16" t="s">
        <v>524</v>
      </c>
      <c r="C463" s="17" t="s">
        <v>108</v>
      </c>
      <c r="D463" s="14"/>
      <c r="E463" s="14"/>
      <c r="F463" s="14"/>
      <c r="G463" s="14"/>
      <c r="H463" s="14"/>
    </row>
    <row r="464" s="2" customFormat="1" spans="1:8">
      <c r="A464" s="15">
        <f t="shared" si="7"/>
        <v>462</v>
      </c>
      <c r="B464" s="16" t="s">
        <v>525</v>
      </c>
      <c r="C464" s="17" t="s">
        <v>526</v>
      </c>
      <c r="D464" s="14"/>
      <c r="E464" s="14"/>
      <c r="F464" s="14"/>
      <c r="G464" s="14"/>
      <c r="H464" s="14"/>
    </row>
    <row r="465" s="2" customFormat="1" spans="1:8">
      <c r="A465" s="15">
        <f t="shared" si="7"/>
        <v>463</v>
      </c>
      <c r="B465" s="16" t="s">
        <v>527</v>
      </c>
      <c r="C465" s="17" t="s">
        <v>12</v>
      </c>
      <c r="D465" s="14"/>
      <c r="E465" s="14"/>
      <c r="F465" s="14"/>
      <c r="G465" s="14"/>
      <c r="H465" s="14"/>
    </row>
    <row r="466" s="2" customFormat="1" spans="1:8">
      <c r="A466" s="15">
        <f t="shared" si="7"/>
        <v>464</v>
      </c>
      <c r="B466" s="16" t="s">
        <v>528</v>
      </c>
      <c r="C466" s="17" t="s">
        <v>12</v>
      </c>
      <c r="D466" s="14"/>
      <c r="E466" s="14"/>
      <c r="F466" s="14"/>
      <c r="G466" s="14"/>
      <c r="H466" s="14"/>
    </row>
    <row r="467" s="2" customFormat="1" spans="1:8">
      <c r="A467" s="15">
        <f t="shared" si="7"/>
        <v>465</v>
      </c>
      <c r="B467" s="16" t="s">
        <v>529</v>
      </c>
      <c r="C467" s="17" t="s">
        <v>12</v>
      </c>
      <c r="D467" s="14"/>
      <c r="E467" s="14"/>
      <c r="F467" s="14"/>
      <c r="G467" s="14"/>
      <c r="H467" s="14"/>
    </row>
    <row r="468" s="2" customFormat="1" spans="1:8">
      <c r="A468" s="15">
        <f t="shared" si="7"/>
        <v>466</v>
      </c>
      <c r="B468" s="16" t="s">
        <v>530</v>
      </c>
      <c r="C468" s="17" t="s">
        <v>12</v>
      </c>
      <c r="D468" s="14"/>
      <c r="E468" s="14"/>
      <c r="F468" s="14"/>
      <c r="G468" s="14"/>
      <c r="H468" s="14"/>
    </row>
    <row r="469" s="2" customFormat="1" spans="1:8">
      <c r="A469" s="15">
        <f t="shared" si="7"/>
        <v>467</v>
      </c>
      <c r="B469" s="16" t="s">
        <v>531</v>
      </c>
      <c r="C469" s="17" t="s">
        <v>12</v>
      </c>
      <c r="D469" s="14"/>
      <c r="E469" s="14"/>
      <c r="F469" s="14"/>
      <c r="G469" s="14"/>
      <c r="H469" s="14"/>
    </row>
    <row r="470" s="2" customFormat="1" spans="1:8">
      <c r="A470" s="15">
        <f t="shared" si="7"/>
        <v>468</v>
      </c>
      <c r="B470" s="16" t="s">
        <v>532</v>
      </c>
      <c r="C470" s="17" t="s">
        <v>533</v>
      </c>
      <c r="D470" s="14"/>
      <c r="E470" s="14"/>
      <c r="F470" s="14"/>
      <c r="G470" s="14"/>
      <c r="H470" s="14"/>
    </row>
    <row r="471" s="2" customFormat="1" spans="1:8">
      <c r="A471" s="15">
        <f t="shared" si="7"/>
        <v>469</v>
      </c>
      <c r="B471" s="16" t="s">
        <v>534</v>
      </c>
      <c r="C471" s="17" t="s">
        <v>12</v>
      </c>
      <c r="D471" s="14"/>
      <c r="E471" s="14"/>
      <c r="F471" s="14"/>
      <c r="G471" s="14"/>
      <c r="H471" s="14"/>
    </row>
    <row r="472" s="2" customFormat="1" spans="1:8">
      <c r="A472" s="15">
        <f t="shared" si="7"/>
        <v>470</v>
      </c>
      <c r="B472" s="16" t="s">
        <v>535</v>
      </c>
      <c r="C472" s="17" t="s">
        <v>12</v>
      </c>
      <c r="D472" s="14"/>
      <c r="E472" s="14"/>
      <c r="F472" s="14"/>
      <c r="G472" s="14"/>
      <c r="H472" s="14"/>
    </row>
    <row r="473" s="2" customFormat="1" spans="1:8">
      <c r="A473" s="15">
        <f t="shared" si="7"/>
        <v>471</v>
      </c>
      <c r="B473" s="16" t="s">
        <v>536</v>
      </c>
      <c r="C473" s="17" t="s">
        <v>10</v>
      </c>
      <c r="D473" s="14"/>
      <c r="E473" s="14"/>
      <c r="F473" s="14"/>
      <c r="G473" s="14"/>
      <c r="H473" s="14"/>
    </row>
    <row r="474" s="2" customFormat="1" spans="1:8">
      <c r="A474" s="15">
        <f t="shared" si="7"/>
        <v>472</v>
      </c>
      <c r="B474" s="16" t="s">
        <v>537</v>
      </c>
      <c r="C474" s="17" t="s">
        <v>12</v>
      </c>
      <c r="D474" s="14"/>
      <c r="E474" s="14"/>
      <c r="F474" s="14"/>
      <c r="G474" s="14"/>
      <c r="H474" s="14"/>
    </row>
    <row r="475" s="2" customFormat="1" spans="1:8">
      <c r="A475" s="15">
        <f t="shared" si="7"/>
        <v>473</v>
      </c>
      <c r="B475" s="16" t="s">
        <v>538</v>
      </c>
      <c r="C475" s="17" t="s">
        <v>12</v>
      </c>
      <c r="D475" s="14"/>
      <c r="E475" s="14"/>
      <c r="F475" s="14"/>
      <c r="G475" s="14"/>
      <c r="H475" s="1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洪春燕</cp:lastModifiedBy>
  <dcterms:created xsi:type="dcterms:W3CDTF">2026-07-09T03:26:00Z</dcterms:created>
  <dcterms:modified xsi:type="dcterms:W3CDTF">2026-07-10T03:24:44Z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F42EF4F157BB4DA6BBD76EC3C7D2865D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